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<sst xmlns="http://schemas.openxmlformats.org/spreadsheetml/2006/main" count="381" uniqueCount="320">
  <si>
    <t>区域</t>
  </si>
  <si>
    <t>序号</t>
  </si>
  <si>
    <t>加油站名称</t>
  </si>
  <si>
    <t>加油站编码（新）</t>
  </si>
  <si>
    <t>加油站编码（旧）</t>
  </si>
  <si>
    <t>地址</t>
  </si>
  <si>
    <t>联系人</t>
  </si>
  <si>
    <t>联系电话</t>
  </si>
  <si>
    <t>西湖（6座）</t>
  </si>
  <si>
    <t>文二西路</t>
  </si>
  <si>
    <t>QA2I</t>
  </si>
  <si>
    <t>杭州市西湖区文二西路898号</t>
  </si>
  <si>
    <t>费荷鑫</t>
  </si>
  <si>
    <t>西溪</t>
  </si>
  <si>
    <t>QA22</t>
  </si>
  <si>
    <t>杭州市西湖区西溪路886号</t>
  </si>
  <si>
    <t>方丽珍</t>
  </si>
  <si>
    <t>余杭塘路</t>
  </si>
  <si>
    <t>QA2D</t>
  </si>
  <si>
    <t>杭州市西湖区余杭塘路902号</t>
  </si>
  <si>
    <t>王雪惠</t>
  </si>
  <si>
    <t>留和路</t>
  </si>
  <si>
    <t>QA2R</t>
  </si>
  <si>
    <t>杭州市西湖区留和路151号</t>
  </si>
  <si>
    <t>高红刚</t>
  </si>
  <si>
    <t>留泗路</t>
  </si>
  <si>
    <t>QA1E</t>
  </si>
  <si>
    <t>杭州市西湖区留泗路247号</t>
  </si>
  <si>
    <t>夏瑞臻</t>
  </si>
  <si>
    <t>周浦</t>
  </si>
  <si>
    <t>QA0D</t>
  </si>
  <si>
    <t>杭州市西湖区杭富沿江公路8号</t>
  </si>
  <si>
    <t>高亮</t>
  </si>
  <si>
    <t>拱墅（4座）</t>
  </si>
  <si>
    <t>石桥路</t>
  </si>
  <si>
    <t>QA0M</t>
  </si>
  <si>
    <t>杭州市拱墅区石桥路462号</t>
  </si>
  <si>
    <t>毛传兵</t>
  </si>
  <si>
    <t>绍兴路</t>
  </si>
  <si>
    <t>QA0Y</t>
  </si>
  <si>
    <t>杭州市拱墅区绍兴路79号</t>
  </si>
  <si>
    <t>陆震宇</t>
  </si>
  <si>
    <t>拱康路</t>
  </si>
  <si>
    <t>QA2B</t>
  </si>
  <si>
    <t>杭州市拱墅区拱康路211号</t>
  </si>
  <si>
    <t>刘丹丹</t>
  </si>
  <si>
    <t>康园路</t>
  </si>
  <si>
    <t>QA1G</t>
  </si>
  <si>
    <t>杭州市拱墅区康桥路7-2号</t>
  </si>
  <si>
    <t>危丽萍</t>
  </si>
  <si>
    <t>上城（3座）</t>
  </si>
  <si>
    <t>红普路</t>
  </si>
  <si>
    <t>QA2E</t>
  </si>
  <si>
    <t>杭州市上城区彭埠镇普福603号普福公寓对面</t>
  </si>
  <si>
    <t>周盼君</t>
  </si>
  <si>
    <t>笕丁路</t>
  </si>
  <si>
    <t>QA0F</t>
  </si>
  <si>
    <t>杭州市上城区笕丁路401号</t>
  </si>
  <si>
    <t>徐曼</t>
  </si>
  <si>
    <t>天鹤</t>
  </si>
  <si>
    <t>QA1M</t>
  </si>
  <si>
    <t>上城区丁兰街道天鹤路315号</t>
  </si>
  <si>
    <t>陈见香</t>
  </si>
  <si>
    <t>钱塘（2座）</t>
  </si>
  <si>
    <t>下沙</t>
  </si>
  <si>
    <t>QA21</t>
  </si>
  <si>
    <t>杭州市钱塘区下沙路72号</t>
  </si>
  <si>
    <t>李泽函</t>
  </si>
  <si>
    <t>义蓬</t>
  </si>
  <si>
    <t>QA0J</t>
  </si>
  <si>
    <t>杭州市萧山区义蓬闸北300米（头蓬医院斜对面）</t>
  </si>
  <si>
    <t>黄锦华</t>
  </si>
  <si>
    <t>滨江（1座）</t>
  </si>
  <si>
    <t>西兴</t>
  </si>
  <si>
    <t>QA2C</t>
  </si>
  <si>
    <t>杭州市滨江区江陵路390号</t>
  </si>
  <si>
    <t>朱小飞</t>
  </si>
  <si>
    <t>临平（12座）</t>
  </si>
  <si>
    <t>崇贤</t>
  </si>
  <si>
    <t>QA1B</t>
  </si>
  <si>
    <t>杭州市临平区崇贤街道沿山村王家门2号</t>
  </si>
  <si>
    <t>陈双红</t>
  </si>
  <si>
    <t>民乐</t>
  </si>
  <si>
    <t>QA19</t>
  </si>
  <si>
    <t>杭州市临平区天都大道</t>
  </si>
  <si>
    <t>王文慧</t>
  </si>
  <si>
    <t>余二</t>
  </si>
  <si>
    <t>QA24</t>
  </si>
  <si>
    <t>杭州市临平区屯里320国道与龙超线路口东</t>
  </si>
  <si>
    <t>孙顺娣</t>
  </si>
  <si>
    <t>塘栖</t>
  </si>
  <si>
    <t>QA1A</t>
  </si>
  <si>
    <t>杭州市临平区运溪路312号</t>
  </si>
  <si>
    <t>董浩</t>
  </si>
  <si>
    <t>新旺</t>
  </si>
  <si>
    <t>QA17</t>
  </si>
  <si>
    <t>杭州市临平区东湖北路兴旺工业城(少林武术学校东南)</t>
  </si>
  <si>
    <t>陈剑明</t>
  </si>
  <si>
    <t>星达</t>
  </si>
  <si>
    <t>QA15</t>
  </si>
  <si>
    <t>杭州市临平区临平街道望梅路501号</t>
  </si>
  <si>
    <t>黄健</t>
  </si>
  <si>
    <t>临一</t>
  </si>
  <si>
    <t>QA23</t>
  </si>
  <si>
    <t>余杭区临平街道临平大道726号</t>
  </si>
  <si>
    <t>陈琴合</t>
  </si>
  <si>
    <t>杭申</t>
  </si>
  <si>
    <t>QA3A</t>
  </si>
  <si>
    <t>QG0B</t>
  </si>
  <si>
    <t>杭州市临平区杭申公路道古寺杭申加油站</t>
  </si>
  <si>
    <t>顾旭敏</t>
  </si>
  <si>
    <t>塘浔</t>
  </si>
  <si>
    <t>QA36</t>
  </si>
  <si>
    <t>QG0E</t>
  </si>
  <si>
    <t>杭州市临平区塘栖镇西界河村塘浔加油站</t>
  </si>
  <si>
    <t>王芝君</t>
  </si>
  <si>
    <t>乔司</t>
  </si>
  <si>
    <t>QA38</t>
  </si>
  <si>
    <t>QG0H</t>
  </si>
  <si>
    <t>杭州市临平区乔司镇外乔司杭海路1766号中石油加油站</t>
  </si>
  <si>
    <t>陶甜甜</t>
  </si>
  <si>
    <t>沪杭</t>
  </si>
  <si>
    <t>QA3E</t>
  </si>
  <si>
    <t>QG0V</t>
  </si>
  <si>
    <t>杭州市临平区崇贤街道北庄村塘康路88号中石油加油站</t>
  </si>
  <si>
    <t>邵  华</t>
  </si>
  <si>
    <t>小林</t>
  </si>
  <si>
    <t>QA3B</t>
  </si>
  <si>
    <t>QG0A</t>
  </si>
  <si>
    <t>杭州市临平区临平大道666号</t>
  </si>
  <si>
    <t>王微</t>
  </si>
  <si>
    <t>余杭（16座）</t>
  </si>
  <si>
    <t>九龙</t>
  </si>
  <si>
    <t>QA12</t>
  </si>
  <si>
    <t>杭州市余杭区仁和镇九龙村</t>
  </si>
  <si>
    <t>聂春玉</t>
  </si>
  <si>
    <t>溪口</t>
  </si>
  <si>
    <t>QA14</t>
  </si>
  <si>
    <t>杭州市余杭区百丈镇溪口村201省道附近</t>
  </si>
  <si>
    <t>吴燕燕</t>
  </si>
  <si>
    <t>余三</t>
  </si>
  <si>
    <t>QA25</t>
  </si>
  <si>
    <t>杭州市余杭区莫干山路2093号</t>
  </si>
  <si>
    <t>方哲文</t>
  </si>
  <si>
    <t>余四</t>
  </si>
  <si>
    <t>QA11</t>
  </si>
  <si>
    <t>杭州市余杭区瓶窑镇庞公村两水坞104国道旁</t>
  </si>
  <si>
    <t>于江</t>
  </si>
  <si>
    <t>长乐</t>
  </si>
  <si>
    <t>QA0C</t>
  </si>
  <si>
    <t>杭州市余杭区径山镇大坞村长乐大桥斜对面</t>
  </si>
  <si>
    <t>陈建芳</t>
  </si>
  <si>
    <t>中泰</t>
  </si>
  <si>
    <t>QA04</t>
  </si>
  <si>
    <t>杭州市余杭区中泰街道中泰路2号</t>
  </si>
  <si>
    <t>郭红辰</t>
  </si>
  <si>
    <t>路通</t>
  </si>
  <si>
    <t>QA01</t>
  </si>
  <si>
    <t>杭州市余杭区径山镇长乐三叉路口（长乐车站边）</t>
  </si>
  <si>
    <t>赵修远</t>
  </si>
  <si>
    <t>东塘</t>
  </si>
  <si>
    <t>QA13</t>
  </si>
  <si>
    <t>杭州余杭区仁和镇东塘村</t>
  </si>
  <si>
    <t>朱涛</t>
  </si>
  <si>
    <t>五四</t>
  </si>
  <si>
    <t>QA0Q</t>
  </si>
  <si>
    <t>杭州市余杭区闲林街道联荣村箬壳凉亭99号</t>
  </si>
  <si>
    <t>徐琴琴</t>
  </si>
  <si>
    <t>上湖村</t>
  </si>
  <si>
    <t>QA9F</t>
  </si>
  <si>
    <t>杭州市余杭街道上湖村中段里88号</t>
  </si>
  <si>
    <t>陈清云</t>
  </si>
  <si>
    <t>仓前</t>
  </si>
  <si>
    <t>QA34</t>
  </si>
  <si>
    <t>QG0D</t>
  </si>
  <si>
    <t>杭州市余杭区仓前街道仓兴街516号仓前加油站</t>
  </si>
  <si>
    <t>施  群</t>
  </si>
  <si>
    <t>瓶窑</t>
  </si>
  <si>
    <t>QA39</t>
  </si>
  <si>
    <t>QG0F</t>
  </si>
  <si>
    <t>杭州市余杭区瓶窑镇外窑村樟树路68号瓶窑加油站</t>
  </si>
  <si>
    <t>王晓雪</t>
  </si>
  <si>
    <t>余杭</t>
  </si>
  <si>
    <t>QA31</t>
  </si>
  <si>
    <t>QG0K</t>
  </si>
  <si>
    <t>杭州市余杭区余杭镇凤新路362号余杭加油站</t>
  </si>
  <si>
    <t>俞国莉</t>
  </si>
  <si>
    <t>五常</t>
  </si>
  <si>
    <t>QA32</t>
  </si>
  <si>
    <t>QG0T</t>
  </si>
  <si>
    <t>杭州市余杭区五常街道荆山社区黄泥坞60号（盛世家园对面）</t>
  </si>
  <si>
    <t>刘福</t>
  </si>
  <si>
    <t>高桥</t>
  </si>
  <si>
    <t>QA3D</t>
  </si>
  <si>
    <t>QG0W</t>
  </si>
  <si>
    <t>杭州市余杭区仓前街道运溪路551号（东西大道旁中石油加油站）</t>
  </si>
  <si>
    <t>钟立勇</t>
  </si>
  <si>
    <t>求是</t>
  </si>
  <si>
    <t>QA2Z</t>
  </si>
  <si>
    <t>QG0Z</t>
  </si>
  <si>
    <t>杭州市余杭区径山镇求是村求是188号</t>
  </si>
  <si>
    <t>徐园园</t>
  </si>
  <si>
    <t>萧山（10座）</t>
  </si>
  <si>
    <t>金达</t>
  </si>
  <si>
    <t>QA03</t>
  </si>
  <si>
    <t>杭州市萧山区新塘街道和平桥村北侧</t>
  </si>
  <si>
    <t>何燕蓉</t>
  </si>
  <si>
    <t>浦阳</t>
  </si>
  <si>
    <t>QA10</t>
  </si>
  <si>
    <t>浙江杭州萧山区浦阳镇谢家工业园区</t>
  </si>
  <si>
    <t>陈亚红</t>
  </si>
  <si>
    <t>兴议路</t>
  </si>
  <si>
    <t>QA1D</t>
  </si>
  <si>
    <t>　杭州市萧山区北干街道兴议路</t>
  </si>
  <si>
    <t>何燕芳</t>
  </si>
  <si>
    <t>有诚</t>
  </si>
  <si>
    <t>QA2F</t>
  </si>
  <si>
    <t>杭州市萧山区03省道萧山区戴村镇段</t>
  </si>
  <si>
    <t>徐红英</t>
  </si>
  <si>
    <t>新塘</t>
  </si>
  <si>
    <t>QA2G</t>
  </si>
  <si>
    <t>杭州市萧山区南环路3178号</t>
  </si>
  <si>
    <t>朱莉红</t>
  </si>
  <si>
    <t>许贤</t>
  </si>
  <si>
    <t>QA2H</t>
  </si>
  <si>
    <t>杭州市萧山区义桥镇罗幕村</t>
  </si>
  <si>
    <t>金小曙</t>
  </si>
  <si>
    <t>新城路</t>
  </si>
  <si>
    <t>QA2M</t>
  </si>
  <si>
    <t>杭州市萧山区新塘街道新城路929号</t>
  </si>
  <si>
    <t>黄金云</t>
  </si>
  <si>
    <t>义桥</t>
  </si>
  <si>
    <t>QA2P</t>
  </si>
  <si>
    <t>杭州市萧山区时代大道6059号</t>
  </si>
  <si>
    <t>黄喜英</t>
  </si>
  <si>
    <t>时代大道</t>
  </si>
  <si>
    <t>QA2Q</t>
  </si>
  <si>
    <t>杭州市萧山区闻堰街道时代大道2853号</t>
  </si>
  <si>
    <t>王典</t>
  </si>
  <si>
    <t>长山</t>
  </si>
  <si>
    <t>QA33</t>
  </si>
  <si>
    <t>QG0I</t>
  </si>
  <si>
    <t>杭州市萧山区新街街道长山三号桥中石油加油站</t>
  </si>
  <si>
    <t>徐越飞</t>
  </si>
  <si>
    <t>淳安（6座）</t>
  </si>
  <si>
    <t>千岛湖</t>
  </si>
  <si>
    <t>QA2L</t>
  </si>
  <si>
    <t>杭州市淳安县千岛湖镇梦姑路618号</t>
  </si>
  <si>
    <t>刘伦斌</t>
  </si>
  <si>
    <t>高铁新区</t>
  </si>
  <si>
    <t>QA1F</t>
  </si>
  <si>
    <t>杭州市淳安县文昌镇千岛湖大道5618号</t>
  </si>
  <si>
    <t>滕亚荣</t>
  </si>
  <si>
    <t>汾口</t>
  </si>
  <si>
    <t>QA1J</t>
  </si>
  <si>
    <t>杭州市淳安县汾口镇射墩村射墩360号</t>
  </si>
  <si>
    <t>张红光</t>
  </si>
  <si>
    <t>威坪</t>
  </si>
  <si>
    <t>QA1K</t>
  </si>
  <si>
    <t>杭州市淳安县威坪镇东方路188号</t>
  </si>
  <si>
    <t>查建军</t>
  </si>
  <si>
    <t>鼓山大道</t>
  </si>
  <si>
    <t>QA1L</t>
  </si>
  <si>
    <t>淳安县千岛湖镇升华路168号</t>
  </si>
  <si>
    <t>吴丽笑</t>
  </si>
  <si>
    <t>中洲</t>
  </si>
  <si>
    <t>QA1N</t>
  </si>
  <si>
    <t>杭州市淳安县中洲镇中洲老街（原供销室一楼）2号店面房</t>
  </si>
  <si>
    <t>临安（5座）</t>
  </si>
  <si>
    <t>小康</t>
  </si>
  <si>
    <t>QA05</t>
  </si>
  <si>
    <t>临安市太湖源镇杨桥头22号</t>
  </si>
  <si>
    <t>章铁道</t>
  </si>
  <si>
    <t>桂芳</t>
  </si>
  <si>
    <t>QA06</t>
  </si>
  <si>
    <t>02省道临安市藻溪镇桂芳桥村155号</t>
  </si>
  <si>
    <t>胡丽琴</t>
  </si>
  <si>
    <t>高湾</t>
  </si>
  <si>
    <t>QA02</t>
  </si>
  <si>
    <t>14省道临安市板桥乡灵溪村沈塘3号</t>
  </si>
  <si>
    <t>长桥</t>
  </si>
  <si>
    <t>QA3H</t>
  </si>
  <si>
    <t>QG0Y</t>
  </si>
  <si>
    <t>杭州市临安区锦北街道农林大路2838号</t>
  </si>
  <si>
    <t>袁丽平</t>
  </si>
  <si>
    <t>富阳（3座）</t>
  </si>
  <si>
    <t>华东</t>
  </si>
  <si>
    <t>QA0A</t>
  </si>
  <si>
    <t>富阳市富春街道劳动路60号（320国道交界处）</t>
  </si>
  <si>
    <t>罗建勇</t>
  </si>
  <si>
    <t>新登</t>
  </si>
  <si>
    <t>QA0B</t>
  </si>
  <si>
    <t>杭州市富阳区新登镇金城路126#</t>
  </si>
  <si>
    <t>邱敏敏</t>
  </si>
  <si>
    <t>梓树</t>
  </si>
  <si>
    <t>QA2Y</t>
  </si>
  <si>
    <t>杭州市富阳区九龙大道1号</t>
  </si>
  <si>
    <t>贾彩燕</t>
  </si>
  <si>
    <t>建德（3座）</t>
  </si>
  <si>
    <t>溪头</t>
  </si>
  <si>
    <t>QA08</t>
  </si>
  <si>
    <t>建德市新安江街道严州大道518号下溪头</t>
  </si>
  <si>
    <t>章智君</t>
  </si>
  <si>
    <t>大同</t>
  </si>
  <si>
    <t>QA0S</t>
  </si>
  <si>
    <t>杭州地区建德市大同镇（23省道边）大同村永平路143号</t>
  </si>
  <si>
    <t>王宣建</t>
  </si>
  <si>
    <t>更石路</t>
  </si>
  <si>
    <t>QA2S</t>
  </si>
  <si>
    <t>建德市更楼街道商贸街366号</t>
  </si>
  <si>
    <t>李杰</t>
  </si>
  <si>
    <t>桐庐（2座）</t>
  </si>
  <si>
    <t>大丰</t>
  </si>
  <si>
    <t>QA07</t>
  </si>
  <si>
    <t>杭州市桐庐县城南街道春江西路409号</t>
  </si>
  <si>
    <t>陈伟</t>
  </si>
  <si>
    <t>合村</t>
  </si>
  <si>
    <t>QA1H</t>
  </si>
  <si>
    <t>杭州市桐庐县合村乡合村村大琅288号</t>
  </si>
  <si>
    <t>范文蓉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</si>
</sst>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4"/>
  <sheetViews>
    <sheetView tabSelected="1" workbookViewId="0">
      <selection activeCell="J21" sqref="J21"/>
    </sheetView>
  </sheetViews>
  <sheetFormatPr defaultColWidth="8.88888888888889" defaultRowHeight="16.5" outlineLevelCol="7"/>
  <cols>
    <col min="1" max="1" width="12.3333333333333" customWidth="1"/>
    <col min="2" max="2" width="5" customWidth="1"/>
    <col min="3" max="3" width="10.4444444444444" customWidth="1"/>
    <col min="4" max="5" width="16.2222222222222" customWidth="1"/>
    <col min="6" max="6" width="56.4444444444444" customWidth="1"/>
    <col min="7" max="7" width="6.77777777777778" customWidth="1"/>
    <col min="8" max="8" width="12.4444444444444" customWidth="1"/>
  </cols>
  <sheetData>
    <row r="1" spans="1:8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1"/>
      <c r="B2" s="2"/>
      <c r="C2" s="1"/>
      <c r="D2" s="1"/>
      <c r="E2" s="1"/>
      <c r="F2" s="1"/>
      <c r="G2" s="1"/>
      <c r="H2" s="1"/>
    </row>
    <row r="3" ht="17.25" spans="1:8">
      <c r="A3" s="3" t="s">
        <v>8</v>
      </c>
      <c r="B3" s="4">
        <v>1</v>
      </c>
      <c r="C3" s="4" t="s">
        <v>9</v>
      </c>
      <c r="D3" s="5" t="s">
        <v>10</v>
      </c>
      <c r="E3" s="5" t="s">
        <v>10</v>
      </c>
      <c r="F3" s="5" t="s">
        <v>11</v>
      </c>
      <c r="G3" s="5" t="s">
        <v>12</v>
      </c>
      <c r="H3" s="5">
        <v>17858800335</v>
      </c>
    </row>
    <row r="4" ht="17.25" spans="1:8">
      <c r="A4" s="6"/>
      <c r="B4" s="4">
        <v>2</v>
      </c>
      <c r="C4" s="4" t="s">
        <v>13</v>
      </c>
      <c r="D4" s="5" t="s">
        <v>14</v>
      </c>
      <c r="E4" s="5" t="s">
        <v>14</v>
      </c>
      <c r="F4" s="5" t="s">
        <v>15</v>
      </c>
      <c r="G4" s="5" t="s">
        <v>16</v>
      </c>
      <c r="H4" s="5">
        <v>13675891015</v>
      </c>
    </row>
    <row r="5" ht="17.25" spans="1:8">
      <c r="A5" s="6"/>
      <c r="B5" s="4">
        <v>3</v>
      </c>
      <c r="C5" s="4" t="s">
        <v>17</v>
      </c>
      <c r="D5" s="5" t="s">
        <v>18</v>
      </c>
      <c r="E5" s="5" t="s">
        <v>18</v>
      </c>
      <c r="F5" s="5" t="s">
        <v>19</v>
      </c>
      <c r="G5" s="5" t="s">
        <v>20</v>
      </c>
      <c r="H5" s="5">
        <v>13634195281</v>
      </c>
    </row>
    <row r="6" ht="17.25" spans="1:8">
      <c r="A6" s="6"/>
      <c r="B6" s="4">
        <v>4</v>
      </c>
      <c r="C6" s="4" t="s">
        <v>21</v>
      </c>
      <c r="D6" s="5" t="s">
        <v>22</v>
      </c>
      <c r="E6" s="5" t="s">
        <v>22</v>
      </c>
      <c r="F6" s="5" t="s">
        <v>23</v>
      </c>
      <c r="G6" s="5" t="s">
        <v>24</v>
      </c>
      <c r="H6" s="5">
        <v>13606516700</v>
      </c>
    </row>
    <row r="7" ht="17.25" spans="1:8">
      <c r="A7" s="6"/>
      <c r="B7" s="4">
        <v>5</v>
      </c>
      <c r="C7" s="4" t="s">
        <v>25</v>
      </c>
      <c r="D7" s="5" t="s">
        <v>26</v>
      </c>
      <c r="E7" s="5" t="s">
        <v>26</v>
      </c>
      <c r="F7" s="5" t="s">
        <v>27</v>
      </c>
      <c r="G7" s="5" t="s">
        <v>28</v>
      </c>
      <c r="H7" s="5">
        <v>13588875087</v>
      </c>
    </row>
    <row r="8" ht="17.25" spans="1:8">
      <c r="A8" s="6"/>
      <c r="B8" s="4">
        <v>6</v>
      </c>
      <c r="C8" s="4" t="s">
        <v>29</v>
      </c>
      <c r="D8" s="5" t="s">
        <v>30</v>
      </c>
      <c r="E8" s="5" t="s">
        <v>30</v>
      </c>
      <c r="F8" s="5" t="s">
        <v>31</v>
      </c>
      <c r="G8" s="5" t="s">
        <v>32</v>
      </c>
      <c r="H8" s="5">
        <v>18867124888</v>
      </c>
    </row>
    <row r="9" ht="17.25" spans="1:8">
      <c r="A9" s="3" t="s">
        <v>33</v>
      </c>
      <c r="B9" s="4">
        <v>7</v>
      </c>
      <c r="C9" s="4" t="s">
        <v>34</v>
      </c>
      <c r="D9" s="5" t="s">
        <v>35</v>
      </c>
      <c r="E9" s="5" t="s">
        <v>35</v>
      </c>
      <c r="F9" s="5" t="s">
        <v>36</v>
      </c>
      <c r="G9" s="5" t="s">
        <v>37</v>
      </c>
      <c r="H9" s="5">
        <v>13735450739</v>
      </c>
    </row>
    <row r="10" ht="17.25" spans="1:8">
      <c r="A10" s="6"/>
      <c r="B10" s="4">
        <v>8</v>
      </c>
      <c r="C10" s="4" t="s">
        <v>38</v>
      </c>
      <c r="D10" s="5" t="s">
        <v>39</v>
      </c>
      <c r="E10" s="5" t="s">
        <v>39</v>
      </c>
      <c r="F10" s="5" t="s">
        <v>40</v>
      </c>
      <c r="G10" s="5" t="s">
        <v>41</v>
      </c>
      <c r="H10" s="5">
        <v>13989465091</v>
      </c>
    </row>
    <row r="11" ht="17.25" spans="1:8">
      <c r="A11" s="6"/>
      <c r="B11" s="4">
        <v>9</v>
      </c>
      <c r="C11" s="4" t="s">
        <v>42</v>
      </c>
      <c r="D11" s="5" t="s">
        <v>43</v>
      </c>
      <c r="E11" s="5" t="s">
        <v>43</v>
      </c>
      <c r="F11" s="5" t="s">
        <v>44</v>
      </c>
      <c r="G11" s="5" t="s">
        <v>45</v>
      </c>
      <c r="H11" s="5">
        <v>15858230884</v>
      </c>
    </row>
    <row r="12" ht="17.25" spans="1:8">
      <c r="A12" s="6"/>
      <c r="B12" s="4">
        <v>10</v>
      </c>
      <c r="C12" s="4" t="s">
        <v>46</v>
      </c>
      <c r="D12" s="5" t="s">
        <v>47</v>
      </c>
      <c r="E12" s="5" t="s">
        <v>47</v>
      </c>
      <c r="F12" s="5" t="s">
        <v>48</v>
      </c>
      <c r="G12" s="5" t="s">
        <v>49</v>
      </c>
      <c r="H12" s="5">
        <v>13685745939</v>
      </c>
    </row>
    <row r="13" ht="17.25" spans="1:8">
      <c r="A13" s="3" t="s">
        <v>50</v>
      </c>
      <c r="B13" s="4">
        <v>11</v>
      </c>
      <c r="C13" s="4" t="s">
        <v>51</v>
      </c>
      <c r="D13" s="5" t="s">
        <v>52</v>
      </c>
      <c r="E13" s="5" t="s">
        <v>52</v>
      </c>
      <c r="F13" s="5" t="s">
        <v>53</v>
      </c>
      <c r="G13" s="5" t="s">
        <v>54</v>
      </c>
      <c r="H13" s="5">
        <v>13429609142</v>
      </c>
    </row>
    <row r="14" ht="17.25" spans="1:8">
      <c r="A14" s="6"/>
      <c r="B14" s="4">
        <v>12</v>
      </c>
      <c r="C14" s="4" t="s">
        <v>55</v>
      </c>
      <c r="D14" s="5" t="s">
        <v>56</v>
      </c>
      <c r="E14" s="5" t="s">
        <v>56</v>
      </c>
      <c r="F14" s="5" t="s">
        <v>57</v>
      </c>
      <c r="G14" s="5" t="s">
        <v>58</v>
      </c>
      <c r="H14" s="5">
        <v>13957131186</v>
      </c>
    </row>
    <row r="15" ht="17.25" spans="1:8">
      <c r="A15" s="7"/>
      <c r="B15" s="4">
        <v>13</v>
      </c>
      <c r="C15" s="4" t="s">
        <v>59</v>
      </c>
      <c r="D15" s="5" t="s">
        <v>60</v>
      </c>
      <c r="E15" s="5" t="s">
        <v>60</v>
      </c>
      <c r="F15" s="5" t="s">
        <v>61</v>
      </c>
      <c r="G15" s="5" t="s">
        <v>62</v>
      </c>
      <c r="H15" s="5">
        <v>15988120952</v>
      </c>
    </row>
    <row r="16" ht="17.25" spans="1:8">
      <c r="A16" s="8" t="s">
        <v>63</v>
      </c>
      <c r="B16" s="4">
        <v>14</v>
      </c>
      <c r="C16" s="4" t="s">
        <v>64</v>
      </c>
      <c r="D16" s="5" t="s">
        <v>65</v>
      </c>
      <c r="E16" s="5" t="s">
        <v>65</v>
      </c>
      <c r="F16" s="5" t="s">
        <v>66</v>
      </c>
      <c r="G16" s="5" t="s">
        <v>67</v>
      </c>
      <c r="H16" s="5">
        <v>18888971252</v>
      </c>
    </row>
    <row r="17" ht="17.25" spans="1:8">
      <c r="A17" s="9"/>
      <c r="B17" s="4">
        <v>15</v>
      </c>
      <c r="C17" s="4" t="s">
        <v>68</v>
      </c>
      <c r="D17" s="5" t="s">
        <v>69</v>
      </c>
      <c r="E17" s="5" t="s">
        <v>69</v>
      </c>
      <c r="F17" s="5" t="s">
        <v>70</v>
      </c>
      <c r="G17" s="5" t="s">
        <v>71</v>
      </c>
      <c r="H17" s="5">
        <v>15905712340</v>
      </c>
    </row>
    <row r="18" ht="17.25" spans="1:8">
      <c r="A18" s="10" t="s">
        <v>72</v>
      </c>
      <c r="B18" s="4">
        <v>16</v>
      </c>
      <c r="C18" s="4" t="s">
        <v>73</v>
      </c>
      <c r="D18" s="5" t="s">
        <v>74</v>
      </c>
      <c r="E18" s="5" t="s">
        <v>74</v>
      </c>
      <c r="F18" s="5" t="s">
        <v>75</v>
      </c>
      <c r="G18" s="5" t="s">
        <v>76</v>
      </c>
      <c r="H18" s="5">
        <v>13989805824</v>
      </c>
    </row>
    <row r="19" ht="17.25" spans="1:8">
      <c r="A19" s="11" t="s">
        <v>77</v>
      </c>
      <c r="B19" s="4">
        <v>17</v>
      </c>
      <c r="C19" s="4" t="s">
        <v>78</v>
      </c>
      <c r="D19" s="5" t="s">
        <v>79</v>
      </c>
      <c r="E19" s="5" t="s">
        <v>79</v>
      </c>
      <c r="F19" s="5" t="s">
        <v>80</v>
      </c>
      <c r="G19" s="5" t="s">
        <v>81</v>
      </c>
      <c r="H19" s="5">
        <v>13958162733</v>
      </c>
    </row>
    <row r="20" ht="17.25" spans="1:8">
      <c r="A20" s="8"/>
      <c r="B20" s="4">
        <v>18</v>
      </c>
      <c r="C20" s="4" t="s">
        <v>82</v>
      </c>
      <c r="D20" s="5" t="s">
        <v>83</v>
      </c>
      <c r="E20" s="5" t="s">
        <v>83</v>
      </c>
      <c r="F20" s="5" t="s">
        <v>84</v>
      </c>
      <c r="G20" s="5" t="s">
        <v>85</v>
      </c>
      <c r="H20" s="5">
        <v>18260112995</v>
      </c>
    </row>
    <row r="21" ht="17.25" spans="1:8">
      <c r="A21" s="8"/>
      <c r="B21" s="4">
        <v>19</v>
      </c>
      <c r="C21" s="4" t="s">
        <v>86</v>
      </c>
      <c r="D21" s="5" t="s">
        <v>87</v>
      </c>
      <c r="E21" s="5" t="s">
        <v>87</v>
      </c>
      <c r="F21" s="5" t="s">
        <v>88</v>
      </c>
      <c r="G21" s="5" t="s">
        <v>89</v>
      </c>
      <c r="H21" s="5">
        <v>13157189983</v>
      </c>
    </row>
    <row r="22" ht="17.25" spans="1:8">
      <c r="A22" s="8"/>
      <c r="B22" s="4">
        <v>20</v>
      </c>
      <c r="C22" s="4" t="s">
        <v>90</v>
      </c>
      <c r="D22" s="5" t="s">
        <v>91</v>
      </c>
      <c r="E22" s="5" t="s">
        <v>91</v>
      </c>
      <c r="F22" s="5" t="s">
        <v>92</v>
      </c>
      <c r="G22" s="5" t="s">
        <v>93</v>
      </c>
      <c r="H22" s="5">
        <v>15158098325</v>
      </c>
    </row>
    <row r="23" ht="17.25" spans="1:8">
      <c r="A23" s="8"/>
      <c r="B23" s="4">
        <v>21</v>
      </c>
      <c r="C23" s="4" t="s">
        <v>94</v>
      </c>
      <c r="D23" s="5" t="s">
        <v>95</v>
      </c>
      <c r="E23" s="5" t="s">
        <v>95</v>
      </c>
      <c r="F23" s="5" t="s">
        <v>96</v>
      </c>
      <c r="G23" s="5" t="s">
        <v>97</v>
      </c>
      <c r="H23" s="5">
        <v>18758102103</v>
      </c>
    </row>
    <row r="24" ht="17.25" spans="1:8">
      <c r="A24" s="8"/>
      <c r="B24" s="4">
        <v>22</v>
      </c>
      <c r="C24" s="4" t="s">
        <v>98</v>
      </c>
      <c r="D24" s="5" t="s">
        <v>99</v>
      </c>
      <c r="E24" s="5" t="s">
        <v>99</v>
      </c>
      <c r="F24" s="5" t="s">
        <v>100</v>
      </c>
      <c r="G24" s="5" t="s">
        <v>101</v>
      </c>
      <c r="H24" s="5">
        <v>15868868358</v>
      </c>
    </row>
    <row r="25" ht="17.25" spans="1:8">
      <c r="A25" s="8"/>
      <c r="B25" s="4">
        <v>23</v>
      </c>
      <c r="C25" s="4" t="s">
        <v>102</v>
      </c>
      <c r="D25" s="5" t="s">
        <v>103</v>
      </c>
      <c r="E25" s="5" t="s">
        <v>103</v>
      </c>
      <c r="F25" s="5" t="s">
        <v>104</v>
      </c>
      <c r="G25" s="5" t="s">
        <v>105</v>
      </c>
      <c r="H25" s="5">
        <v>15868871343</v>
      </c>
    </row>
    <row r="26" ht="17.25" spans="1:8">
      <c r="A26" s="8"/>
      <c r="B26" s="4">
        <v>24</v>
      </c>
      <c r="C26" s="4" t="s">
        <v>106</v>
      </c>
      <c r="D26" s="5" t="s">
        <v>107</v>
      </c>
      <c r="E26" s="5" t="s">
        <v>108</v>
      </c>
      <c r="F26" s="5" t="s">
        <v>109</v>
      </c>
      <c r="G26" s="5" t="s">
        <v>110</v>
      </c>
      <c r="H26" s="5">
        <v>13157222281</v>
      </c>
    </row>
    <row r="27" ht="17.25" spans="1:8">
      <c r="A27" s="8"/>
      <c r="B27" s="4">
        <v>25</v>
      </c>
      <c r="C27" s="4" t="s">
        <v>111</v>
      </c>
      <c r="D27" s="5" t="s">
        <v>112</v>
      </c>
      <c r="E27" s="5" t="s">
        <v>113</v>
      </c>
      <c r="F27" s="5" t="s">
        <v>114</v>
      </c>
      <c r="G27" s="5" t="s">
        <v>115</v>
      </c>
      <c r="H27" s="5">
        <v>13675826510</v>
      </c>
    </row>
    <row r="28" ht="17.25" spans="1:8">
      <c r="A28" s="8"/>
      <c r="B28" s="4">
        <v>26</v>
      </c>
      <c r="C28" s="4" t="s">
        <v>116</v>
      </c>
      <c r="D28" s="5" t="s">
        <v>117</v>
      </c>
      <c r="E28" s="5" t="s">
        <v>118</v>
      </c>
      <c r="F28" s="5" t="s">
        <v>119</v>
      </c>
      <c r="G28" s="5" t="s">
        <v>120</v>
      </c>
      <c r="H28" s="5">
        <v>15988840462</v>
      </c>
    </row>
    <row r="29" ht="17.25" spans="1:8">
      <c r="A29" s="8"/>
      <c r="B29" s="4">
        <v>27</v>
      </c>
      <c r="C29" s="4" t="s">
        <v>121</v>
      </c>
      <c r="D29" s="5" t="s">
        <v>122</v>
      </c>
      <c r="E29" s="5" t="s">
        <v>123</v>
      </c>
      <c r="F29" s="5" t="s">
        <v>124</v>
      </c>
      <c r="G29" s="5" t="s">
        <v>125</v>
      </c>
      <c r="H29" s="5">
        <v>13606817611</v>
      </c>
    </row>
    <row r="30" ht="17.25" spans="1:8">
      <c r="A30" s="8"/>
      <c r="B30" s="4">
        <v>28</v>
      </c>
      <c r="C30" s="4" t="s">
        <v>126</v>
      </c>
      <c r="D30" s="5" t="s">
        <v>127</v>
      </c>
      <c r="E30" s="5" t="s">
        <v>128</v>
      </c>
      <c r="F30" s="12" t="s">
        <v>129</v>
      </c>
      <c r="G30" s="5" t="s">
        <v>130</v>
      </c>
      <c r="H30" s="5">
        <v>18268025677</v>
      </c>
    </row>
    <row r="31" ht="17.25" spans="1:8">
      <c r="A31" s="10" t="s">
        <v>131</v>
      </c>
      <c r="B31" s="4">
        <v>29</v>
      </c>
      <c r="C31" s="4" t="s">
        <v>132</v>
      </c>
      <c r="D31" s="5" t="s">
        <v>133</v>
      </c>
      <c r="E31" s="5" t="s">
        <v>133</v>
      </c>
      <c r="F31" s="5" t="s">
        <v>134</v>
      </c>
      <c r="G31" s="5" t="s">
        <v>135</v>
      </c>
      <c r="H31" s="5">
        <v>18667936958</v>
      </c>
    </row>
    <row r="32" ht="17.25" spans="1:8">
      <c r="A32" s="10"/>
      <c r="B32" s="4">
        <v>30</v>
      </c>
      <c r="C32" s="4" t="s">
        <v>136</v>
      </c>
      <c r="D32" s="5" t="s">
        <v>137</v>
      </c>
      <c r="E32" s="5" t="s">
        <v>137</v>
      </c>
      <c r="F32" s="5" t="s">
        <v>138</v>
      </c>
      <c r="G32" s="5" t="s">
        <v>139</v>
      </c>
      <c r="H32" s="5">
        <v>13588269687</v>
      </c>
    </row>
    <row r="33" ht="17.25" spans="1:8">
      <c r="A33" s="10"/>
      <c r="B33" s="4">
        <v>31</v>
      </c>
      <c r="C33" s="4" t="s">
        <v>140</v>
      </c>
      <c r="D33" s="5" t="s">
        <v>141</v>
      </c>
      <c r="E33" s="5" t="s">
        <v>141</v>
      </c>
      <c r="F33" s="5" t="s">
        <v>142</v>
      </c>
      <c r="G33" s="5" t="s">
        <v>143</v>
      </c>
      <c r="H33" s="5">
        <v>13758201127</v>
      </c>
    </row>
    <row r="34" ht="17.25" spans="1:8">
      <c r="A34" s="10"/>
      <c r="B34" s="4">
        <v>32</v>
      </c>
      <c r="C34" s="4" t="s">
        <v>144</v>
      </c>
      <c r="D34" s="5" t="s">
        <v>145</v>
      </c>
      <c r="E34" s="5" t="s">
        <v>145</v>
      </c>
      <c r="F34" s="5" t="s">
        <v>146</v>
      </c>
      <c r="G34" s="5" t="s">
        <v>147</v>
      </c>
      <c r="H34" s="5">
        <v>15858190428</v>
      </c>
    </row>
    <row r="35" ht="17.25" spans="1:8">
      <c r="A35" s="10"/>
      <c r="B35" s="4">
        <v>33</v>
      </c>
      <c r="C35" s="4" t="s">
        <v>148</v>
      </c>
      <c r="D35" s="5" t="s">
        <v>149</v>
      </c>
      <c r="E35" s="5" t="s">
        <v>149</v>
      </c>
      <c r="F35" s="5" t="s">
        <v>150</v>
      </c>
      <c r="G35" s="5" t="s">
        <v>151</v>
      </c>
      <c r="H35" s="5">
        <v>13989898466</v>
      </c>
    </row>
    <row r="36" ht="17.25" spans="1:8">
      <c r="A36" s="10"/>
      <c r="B36" s="4">
        <v>34</v>
      </c>
      <c r="C36" s="4" t="s">
        <v>152</v>
      </c>
      <c r="D36" s="5" t="s">
        <v>153</v>
      </c>
      <c r="E36" s="5" t="s">
        <v>153</v>
      </c>
      <c r="F36" s="5" t="s">
        <v>154</v>
      </c>
      <c r="G36" s="5" t="s">
        <v>155</v>
      </c>
      <c r="H36" s="5">
        <v>18258432227</v>
      </c>
    </row>
    <row r="37" ht="17.25" spans="1:8">
      <c r="A37" s="10"/>
      <c r="B37" s="4">
        <v>35</v>
      </c>
      <c r="C37" s="4" t="s">
        <v>156</v>
      </c>
      <c r="D37" s="5" t="s">
        <v>157</v>
      </c>
      <c r="E37" s="5" t="s">
        <v>157</v>
      </c>
      <c r="F37" s="5" t="s">
        <v>158</v>
      </c>
      <c r="G37" s="5" t="s">
        <v>159</v>
      </c>
      <c r="H37" s="5">
        <v>13777269188</v>
      </c>
    </row>
    <row r="38" ht="17.25" spans="1:8">
      <c r="A38" s="10"/>
      <c r="B38" s="4">
        <v>36</v>
      </c>
      <c r="C38" s="4" t="s">
        <v>160</v>
      </c>
      <c r="D38" s="5" t="s">
        <v>161</v>
      </c>
      <c r="E38" s="5" t="s">
        <v>161</v>
      </c>
      <c r="F38" s="5" t="s">
        <v>162</v>
      </c>
      <c r="G38" s="5" t="s">
        <v>163</v>
      </c>
      <c r="H38" s="5">
        <v>15167155441</v>
      </c>
    </row>
    <row r="39" ht="17.25" spans="1:8">
      <c r="A39" s="10"/>
      <c r="B39" s="4">
        <v>37</v>
      </c>
      <c r="C39" s="4" t="s">
        <v>164</v>
      </c>
      <c r="D39" s="5" t="s">
        <v>165</v>
      </c>
      <c r="E39" s="5" t="s">
        <v>165</v>
      </c>
      <c r="F39" s="5" t="s">
        <v>166</v>
      </c>
      <c r="G39" s="5" t="s">
        <v>167</v>
      </c>
      <c r="H39" s="5">
        <v>13735504301</v>
      </c>
    </row>
    <row r="40" ht="17.25" spans="1:8">
      <c r="A40" s="10"/>
      <c r="B40" s="4">
        <v>38</v>
      </c>
      <c r="C40" s="4" t="s">
        <v>168</v>
      </c>
      <c r="D40" s="5" t="s">
        <v>169</v>
      </c>
      <c r="E40" s="5" t="s">
        <v>169</v>
      </c>
      <c r="F40" s="5" t="s">
        <v>170</v>
      </c>
      <c r="G40" s="5" t="s">
        <v>171</v>
      </c>
      <c r="H40" s="5">
        <v>13858071986</v>
      </c>
    </row>
    <row r="41" ht="17.25" spans="1:8">
      <c r="A41" s="10"/>
      <c r="B41" s="4">
        <v>39</v>
      </c>
      <c r="C41" s="4" t="s">
        <v>172</v>
      </c>
      <c r="D41" s="5" t="s">
        <v>173</v>
      </c>
      <c r="E41" s="5" t="s">
        <v>174</v>
      </c>
      <c r="F41" s="5" t="s">
        <v>175</v>
      </c>
      <c r="G41" s="5" t="s">
        <v>176</v>
      </c>
      <c r="H41" s="5">
        <v>13735502833</v>
      </c>
    </row>
    <row r="42" ht="17.25" spans="1:8">
      <c r="A42" s="10"/>
      <c r="B42" s="4">
        <v>40</v>
      </c>
      <c r="C42" s="4" t="s">
        <v>177</v>
      </c>
      <c r="D42" s="5" t="s">
        <v>178</v>
      </c>
      <c r="E42" s="5" t="s">
        <v>179</v>
      </c>
      <c r="F42" s="5" t="s">
        <v>180</v>
      </c>
      <c r="G42" s="5" t="s">
        <v>181</v>
      </c>
      <c r="H42" s="5">
        <v>15858230884</v>
      </c>
    </row>
    <row r="43" ht="17.25" spans="1:8">
      <c r="A43" s="10"/>
      <c r="B43" s="4">
        <v>41</v>
      </c>
      <c r="C43" s="4" t="s">
        <v>182</v>
      </c>
      <c r="D43" s="5" t="s">
        <v>183</v>
      </c>
      <c r="E43" s="5" t="s">
        <v>184</v>
      </c>
      <c r="F43" s="5" t="s">
        <v>185</v>
      </c>
      <c r="G43" s="5" t="s">
        <v>186</v>
      </c>
      <c r="H43" s="5">
        <v>13567104391</v>
      </c>
    </row>
    <row r="44" ht="17.25" spans="1:8">
      <c r="A44" s="10"/>
      <c r="B44" s="4">
        <v>42</v>
      </c>
      <c r="C44" s="4" t="s">
        <v>187</v>
      </c>
      <c r="D44" s="5" t="s">
        <v>188</v>
      </c>
      <c r="E44" s="5" t="s">
        <v>189</v>
      </c>
      <c r="F44" s="5" t="s">
        <v>190</v>
      </c>
      <c r="G44" s="5" t="s">
        <v>191</v>
      </c>
      <c r="H44" s="5">
        <v>18324411118</v>
      </c>
    </row>
    <row r="45" ht="17.25" spans="1:8">
      <c r="A45" s="10"/>
      <c r="B45" s="4">
        <v>43</v>
      </c>
      <c r="C45" s="4" t="s">
        <v>192</v>
      </c>
      <c r="D45" s="5" t="s">
        <v>193</v>
      </c>
      <c r="E45" s="5" t="s">
        <v>194</v>
      </c>
      <c r="F45" s="5" t="s">
        <v>195</v>
      </c>
      <c r="G45" s="5" t="s">
        <v>196</v>
      </c>
      <c r="H45" s="5">
        <v>13805775809</v>
      </c>
    </row>
    <row r="46" ht="17.25" spans="1:8">
      <c r="A46" s="10"/>
      <c r="B46" s="4">
        <v>44</v>
      </c>
      <c r="C46" s="4" t="s">
        <v>197</v>
      </c>
      <c r="D46" s="5" t="s">
        <v>198</v>
      </c>
      <c r="E46" s="5" t="s">
        <v>199</v>
      </c>
      <c r="F46" s="5" t="s">
        <v>200</v>
      </c>
      <c r="G46" s="5" t="s">
        <v>201</v>
      </c>
      <c r="H46" s="5">
        <v>15857163142</v>
      </c>
    </row>
    <row r="47" ht="17.25" spans="1:8">
      <c r="A47" s="10" t="s">
        <v>202</v>
      </c>
      <c r="B47" s="4">
        <v>45</v>
      </c>
      <c r="C47" s="4" t="s">
        <v>203</v>
      </c>
      <c r="D47" s="5" t="s">
        <v>204</v>
      </c>
      <c r="E47" s="5" t="s">
        <v>204</v>
      </c>
      <c r="F47" s="5" t="s">
        <v>205</v>
      </c>
      <c r="G47" s="5" t="s">
        <v>206</v>
      </c>
      <c r="H47" s="5">
        <v>13345718279</v>
      </c>
    </row>
    <row r="48" ht="17.25" spans="1:8">
      <c r="A48" s="10"/>
      <c r="B48" s="4">
        <v>46</v>
      </c>
      <c r="C48" s="4" t="s">
        <v>207</v>
      </c>
      <c r="D48" s="5" t="s">
        <v>208</v>
      </c>
      <c r="E48" s="5" t="s">
        <v>208</v>
      </c>
      <c r="F48" s="5" t="s">
        <v>209</v>
      </c>
      <c r="G48" s="5" t="s">
        <v>210</v>
      </c>
      <c r="H48" s="5">
        <v>15268108220</v>
      </c>
    </row>
    <row r="49" ht="17.25" spans="1:8">
      <c r="A49" s="10"/>
      <c r="B49" s="4">
        <v>47</v>
      </c>
      <c r="C49" s="4" t="s">
        <v>211</v>
      </c>
      <c r="D49" s="5" t="s">
        <v>212</v>
      </c>
      <c r="E49" s="5" t="s">
        <v>212</v>
      </c>
      <c r="F49" s="5" t="s">
        <v>213</v>
      </c>
      <c r="G49" s="5" t="s">
        <v>214</v>
      </c>
      <c r="H49" s="5">
        <v>18967133183</v>
      </c>
    </row>
    <row r="50" ht="17.25" spans="1:8">
      <c r="A50" s="10"/>
      <c r="B50" s="4">
        <v>48</v>
      </c>
      <c r="C50" s="4" t="s">
        <v>215</v>
      </c>
      <c r="D50" s="5" t="s">
        <v>216</v>
      </c>
      <c r="E50" s="5" t="s">
        <v>216</v>
      </c>
      <c r="F50" s="5" t="s">
        <v>217</v>
      </c>
      <c r="G50" s="5" t="s">
        <v>218</v>
      </c>
      <c r="H50" s="5">
        <v>13588764438</v>
      </c>
    </row>
    <row r="51" ht="17.25" spans="1:8">
      <c r="A51" s="10"/>
      <c r="B51" s="4">
        <v>49</v>
      </c>
      <c r="C51" s="4" t="s">
        <v>219</v>
      </c>
      <c r="D51" s="5" t="s">
        <v>220</v>
      </c>
      <c r="E51" s="5" t="s">
        <v>220</v>
      </c>
      <c r="F51" s="5" t="s">
        <v>221</v>
      </c>
      <c r="G51" s="5" t="s">
        <v>222</v>
      </c>
      <c r="H51" s="5">
        <v>18057116077</v>
      </c>
    </row>
    <row r="52" ht="17.25" spans="1:8">
      <c r="A52" s="10"/>
      <c r="B52" s="4">
        <v>50</v>
      </c>
      <c r="C52" s="4" t="s">
        <v>223</v>
      </c>
      <c r="D52" s="5" t="s">
        <v>224</v>
      </c>
      <c r="E52" s="5" t="s">
        <v>224</v>
      </c>
      <c r="F52" s="5" t="s">
        <v>225</v>
      </c>
      <c r="G52" s="5" t="s">
        <v>226</v>
      </c>
      <c r="H52" s="5">
        <v>13867112594</v>
      </c>
    </row>
    <row r="53" ht="17.25" spans="1:8">
      <c r="A53" s="10"/>
      <c r="B53" s="4">
        <v>51</v>
      </c>
      <c r="C53" s="4" t="s">
        <v>227</v>
      </c>
      <c r="D53" s="5" t="s">
        <v>228</v>
      </c>
      <c r="E53" s="5" t="s">
        <v>228</v>
      </c>
      <c r="F53" s="5" t="s">
        <v>229</v>
      </c>
      <c r="G53" s="5" t="s">
        <v>230</v>
      </c>
      <c r="H53" s="5">
        <v>13429148686</v>
      </c>
    </row>
    <row r="54" ht="17.25" spans="1:8">
      <c r="A54" s="10"/>
      <c r="B54" s="4">
        <v>52</v>
      </c>
      <c r="C54" s="4" t="s">
        <v>231</v>
      </c>
      <c r="D54" s="5" t="s">
        <v>232</v>
      </c>
      <c r="E54" s="5" t="s">
        <v>232</v>
      </c>
      <c r="F54" s="5" t="s">
        <v>233</v>
      </c>
      <c r="G54" s="5" t="s">
        <v>234</v>
      </c>
      <c r="H54" s="5">
        <v>13588298259</v>
      </c>
    </row>
    <row r="55" ht="17.25" spans="1:8">
      <c r="A55" s="10"/>
      <c r="B55" s="4">
        <v>53</v>
      </c>
      <c r="C55" s="4" t="s">
        <v>235</v>
      </c>
      <c r="D55" s="5" t="s">
        <v>236</v>
      </c>
      <c r="E55" s="5" t="s">
        <v>236</v>
      </c>
      <c r="F55" s="5" t="s">
        <v>237</v>
      </c>
      <c r="G55" s="5" t="s">
        <v>238</v>
      </c>
      <c r="H55" s="5">
        <v>15906817355</v>
      </c>
    </row>
    <row r="56" ht="17.25" spans="1:8">
      <c r="A56" s="10"/>
      <c r="B56" s="4">
        <v>54</v>
      </c>
      <c r="C56" s="4" t="s">
        <v>239</v>
      </c>
      <c r="D56" s="5" t="s">
        <v>240</v>
      </c>
      <c r="E56" s="5" t="s">
        <v>241</v>
      </c>
      <c r="F56" s="5" t="s">
        <v>242</v>
      </c>
      <c r="G56" s="5" t="s">
        <v>243</v>
      </c>
      <c r="H56" s="5">
        <v>13588182116</v>
      </c>
    </row>
    <row r="57" ht="17.25" spans="1:8">
      <c r="A57" s="11" t="s">
        <v>244</v>
      </c>
      <c r="B57" s="4">
        <v>55</v>
      </c>
      <c r="C57" s="4" t="s">
        <v>245</v>
      </c>
      <c r="D57" s="5" t="s">
        <v>246</v>
      </c>
      <c r="E57" s="5" t="s">
        <v>246</v>
      </c>
      <c r="F57" s="5" t="s">
        <v>247</v>
      </c>
      <c r="G57" s="5" t="s">
        <v>248</v>
      </c>
      <c r="H57" s="5">
        <v>13738181357</v>
      </c>
    </row>
    <row r="58" ht="17.25" spans="1:8">
      <c r="A58" s="8"/>
      <c r="B58" s="4">
        <v>56</v>
      </c>
      <c r="C58" s="4" t="s">
        <v>249</v>
      </c>
      <c r="D58" s="5" t="s">
        <v>250</v>
      </c>
      <c r="E58" s="5" t="s">
        <v>250</v>
      </c>
      <c r="F58" s="5" t="s">
        <v>251</v>
      </c>
      <c r="G58" s="5" t="s">
        <v>252</v>
      </c>
      <c r="H58" s="5">
        <v>15869038134</v>
      </c>
    </row>
    <row r="59" ht="17.25" spans="1:8">
      <c r="A59" s="8"/>
      <c r="B59" s="4">
        <v>57</v>
      </c>
      <c r="C59" s="4" t="s">
        <v>253</v>
      </c>
      <c r="D59" s="5" t="s">
        <v>254</v>
      </c>
      <c r="E59" s="5" t="s">
        <v>254</v>
      </c>
      <c r="F59" s="5" t="s">
        <v>255</v>
      </c>
      <c r="G59" s="5" t="s">
        <v>256</v>
      </c>
      <c r="H59" s="5">
        <v>15968847170</v>
      </c>
    </row>
    <row r="60" ht="17.25" spans="1:8">
      <c r="A60" s="8"/>
      <c r="B60" s="4">
        <v>58</v>
      </c>
      <c r="C60" s="4" t="s">
        <v>257</v>
      </c>
      <c r="D60" s="5" t="s">
        <v>258</v>
      </c>
      <c r="E60" s="5" t="s">
        <v>258</v>
      </c>
      <c r="F60" s="5" t="s">
        <v>259</v>
      </c>
      <c r="G60" s="5" t="s">
        <v>260</v>
      </c>
      <c r="H60" s="5">
        <v>15700081572</v>
      </c>
    </row>
    <row r="61" ht="17.25" spans="1:8">
      <c r="A61" s="8"/>
      <c r="B61" s="4">
        <v>59</v>
      </c>
      <c r="C61" s="4" t="s">
        <v>261</v>
      </c>
      <c r="D61" s="5" t="s">
        <v>262</v>
      </c>
      <c r="E61" s="5" t="s">
        <v>262</v>
      </c>
      <c r="F61" s="5" t="s">
        <v>263</v>
      </c>
      <c r="G61" s="5" t="s">
        <v>264</v>
      </c>
      <c r="H61" s="5">
        <v>13989861387</v>
      </c>
    </row>
    <row r="62" ht="17.25" spans="1:8">
      <c r="A62" s="9"/>
      <c r="B62" s="4">
        <v>60</v>
      </c>
      <c r="C62" s="4" t="s">
        <v>265</v>
      </c>
      <c r="D62" s="5" t="s">
        <v>266</v>
      </c>
      <c r="E62" s="5" t="s">
        <v>266</v>
      </c>
      <c r="F62" s="5" t="s">
        <v>267</v>
      </c>
      <c r="G62" s="5" t="s">
        <v>256</v>
      </c>
      <c r="H62" s="5">
        <v>15968847170</v>
      </c>
    </row>
    <row r="63" ht="17.25" spans="1:8">
      <c r="A63" s="8" t="s">
        <v>268</v>
      </c>
      <c r="B63" s="4">
        <v>61</v>
      </c>
      <c r="C63" s="4" t="s">
        <v>269</v>
      </c>
      <c r="D63" s="5" t="s">
        <v>270</v>
      </c>
      <c r="E63" s="5" t="s">
        <v>270</v>
      </c>
      <c r="F63" s="5" t="s">
        <v>271</v>
      </c>
      <c r="G63" s="5" t="s">
        <v>272</v>
      </c>
      <c r="H63" s="5">
        <v>18258196601</v>
      </c>
    </row>
    <row r="64" ht="17.25" spans="1:8">
      <c r="A64" s="8"/>
      <c r="B64" s="4">
        <v>62</v>
      </c>
      <c r="C64" s="4" t="s">
        <v>273</v>
      </c>
      <c r="D64" s="5" t="s">
        <v>274</v>
      </c>
      <c r="E64" s="5" t="s">
        <v>274</v>
      </c>
      <c r="F64" s="5" t="s">
        <v>275</v>
      </c>
      <c r="G64" s="5" t="s">
        <v>276</v>
      </c>
      <c r="H64" s="5">
        <v>13735568298</v>
      </c>
    </row>
    <row r="65" ht="17.25" spans="1:8">
      <c r="A65" s="13"/>
      <c r="B65" s="4">
        <v>63</v>
      </c>
      <c r="C65" s="4" t="s">
        <v>277</v>
      </c>
      <c r="D65" s="5" t="s">
        <v>278</v>
      </c>
      <c r="E65" s="5" t="s">
        <v>278</v>
      </c>
      <c r="F65" s="5" t="s">
        <v>279</v>
      </c>
      <c r="G65" s="5" t="s">
        <v>272</v>
      </c>
      <c r="H65" s="5">
        <v>18258196601</v>
      </c>
    </row>
    <row r="66" ht="17.25" spans="1:8">
      <c r="A66" s="8"/>
      <c r="B66" s="4">
        <v>64</v>
      </c>
      <c r="C66" s="4" t="s">
        <v>280</v>
      </c>
      <c r="D66" s="5" t="s">
        <v>281</v>
      </c>
      <c r="E66" s="5" t="s">
        <v>282</v>
      </c>
      <c r="F66" s="5" t="s">
        <v>283</v>
      </c>
      <c r="G66" s="5" t="s">
        <v>284</v>
      </c>
      <c r="H66" s="5">
        <v>13588311796</v>
      </c>
    </row>
    <row r="67" ht="17.25" spans="1:8">
      <c r="A67" s="11" t="s">
        <v>285</v>
      </c>
      <c r="B67" s="4">
        <v>65</v>
      </c>
      <c r="C67" s="4" t="s">
        <v>286</v>
      </c>
      <c r="D67" s="5" t="s">
        <v>287</v>
      </c>
      <c r="E67" s="5" t="s">
        <v>287</v>
      </c>
      <c r="F67" s="5" t="s">
        <v>288</v>
      </c>
      <c r="G67" s="5" t="s">
        <v>289</v>
      </c>
      <c r="H67" s="5">
        <v>13606609368</v>
      </c>
    </row>
    <row r="68" ht="17.25" spans="1:8">
      <c r="A68" s="8"/>
      <c r="B68" s="4">
        <v>66</v>
      </c>
      <c r="C68" s="4" t="s">
        <v>290</v>
      </c>
      <c r="D68" s="5" t="s">
        <v>291</v>
      </c>
      <c r="E68" s="5" t="s">
        <v>291</v>
      </c>
      <c r="F68" s="5" t="s">
        <v>292</v>
      </c>
      <c r="G68" s="5" t="s">
        <v>293</v>
      </c>
      <c r="H68" s="5">
        <v>15067184722</v>
      </c>
    </row>
    <row r="69" ht="17.25" spans="1:8">
      <c r="A69" s="9"/>
      <c r="B69" s="4">
        <v>67</v>
      </c>
      <c r="C69" s="4" t="s">
        <v>294</v>
      </c>
      <c r="D69" s="5" t="s">
        <v>295</v>
      </c>
      <c r="E69" s="5" t="s">
        <v>295</v>
      </c>
      <c r="F69" s="5" t="s">
        <v>296</v>
      </c>
      <c r="G69" s="5" t="s">
        <v>297</v>
      </c>
      <c r="H69" s="5">
        <v>13486114617</v>
      </c>
    </row>
    <row r="70" ht="17.25" spans="1:8">
      <c r="A70" s="10" t="s">
        <v>298</v>
      </c>
      <c r="B70" s="4">
        <v>68</v>
      </c>
      <c r="C70" s="4" t="s">
        <v>299</v>
      </c>
      <c r="D70" s="5" t="s">
        <v>300</v>
      </c>
      <c r="E70" s="5" t="s">
        <v>300</v>
      </c>
      <c r="F70" s="5" t="s">
        <v>301</v>
      </c>
      <c r="G70" s="5" t="s">
        <v>302</v>
      </c>
      <c r="H70" s="5">
        <v>15867111227</v>
      </c>
    </row>
    <row r="71" ht="17.25" spans="1:8">
      <c r="A71" s="10"/>
      <c r="B71" s="4">
        <v>69</v>
      </c>
      <c r="C71" s="4" t="s">
        <v>303</v>
      </c>
      <c r="D71" s="5" t="s">
        <v>304</v>
      </c>
      <c r="E71" s="5" t="s">
        <v>304</v>
      </c>
      <c r="F71" s="5" t="s">
        <v>305</v>
      </c>
      <c r="G71" s="5" t="s">
        <v>306</v>
      </c>
      <c r="H71" s="5">
        <v>18258899151</v>
      </c>
    </row>
    <row r="72" ht="17.25" spans="1:8">
      <c r="A72" s="10"/>
      <c r="B72" s="4">
        <v>70</v>
      </c>
      <c r="C72" s="4" t="s">
        <v>307</v>
      </c>
      <c r="D72" s="5" t="s">
        <v>308</v>
      </c>
      <c r="E72" s="5" t="s">
        <v>308</v>
      </c>
      <c r="F72" s="5" t="s">
        <v>309</v>
      </c>
      <c r="G72" s="5" t="s">
        <v>310</v>
      </c>
      <c r="H72" s="5">
        <v>13868113727</v>
      </c>
    </row>
    <row r="73" ht="17.25" spans="1:8">
      <c r="A73" s="11" t="s">
        <v>311</v>
      </c>
      <c r="B73" s="4">
        <v>71</v>
      </c>
      <c r="C73" s="4" t="s">
        <v>312</v>
      </c>
      <c r="D73" s="5" t="s">
        <v>313</v>
      </c>
      <c r="E73" s="5" t="s">
        <v>313</v>
      </c>
      <c r="F73" s="5" t="s">
        <v>314</v>
      </c>
      <c r="G73" s="5" t="s">
        <v>315</v>
      </c>
      <c r="H73" s="5">
        <v>13065725053</v>
      </c>
    </row>
    <row r="74" ht="17.25" spans="1:8">
      <c r="A74" s="9"/>
      <c r="B74" s="4">
        <v>72</v>
      </c>
      <c r="C74" s="4" t="s">
        <v>316</v>
      </c>
      <c r="D74" s="5" t="s">
        <v>317</v>
      </c>
      <c r="E74" s="5" t="s">
        <v>317</v>
      </c>
      <c r="F74" s="5" t="s">
        <v>318</v>
      </c>
      <c r="G74" s="5" t="s">
        <v>319</v>
      </c>
      <c r="H74" s="5">
        <v>15868884294</v>
      </c>
    </row>
  </sheetData>
  <mergeCells count="20">
    <mergeCell ref="A1:A2"/>
    <mergeCell ref="A3:A8"/>
    <mergeCell ref="A9:A12"/>
    <mergeCell ref="A13:A15"/>
    <mergeCell ref="A16:A17"/>
    <mergeCell ref="A19:A30"/>
    <mergeCell ref="A31:A46"/>
    <mergeCell ref="A47:A56"/>
    <mergeCell ref="A57:A62"/>
    <mergeCell ref="A63:A66"/>
    <mergeCell ref="A67:A69"/>
    <mergeCell ref="A70:A72"/>
    <mergeCell ref="A73:A74"/>
    <mergeCell ref="B1:B2"/>
    <mergeCell ref="C1:C2"/>
    <mergeCell ref="D1:D2"/>
    <mergeCell ref="E1:E2"/>
    <mergeCell ref="F1:F2"/>
    <mergeCell ref="G1:G2"/>
    <mergeCell ref="H1:H2"/>
  </mergeCells>
  <conditionalFormatting sqref="C31">
    <cfRule type="duplicateValues" dxfId="0" priority="38"/>
  </conditionalFormatting>
  <conditionalFormatting sqref="F31">
    <cfRule type="duplicateValues" dxfId="0" priority="18"/>
  </conditionalFormatting>
  <conditionalFormatting sqref="C32">
    <cfRule type="duplicateValues" dxfId="0" priority="37"/>
  </conditionalFormatting>
  <conditionalFormatting sqref="F32">
    <cfRule type="duplicateValues" dxfId="0" priority="17"/>
  </conditionalFormatting>
  <conditionalFormatting sqref="C33">
    <cfRule type="duplicateValues" dxfId="0" priority="36"/>
  </conditionalFormatting>
  <conditionalFormatting sqref="F33">
    <cfRule type="duplicateValues" dxfId="0" priority="16"/>
  </conditionalFormatting>
  <conditionalFormatting sqref="C34">
    <cfRule type="duplicateValues" dxfId="0" priority="35"/>
  </conditionalFormatting>
  <conditionalFormatting sqref="F34">
    <cfRule type="duplicateValues" dxfId="0" priority="15"/>
  </conditionalFormatting>
  <conditionalFormatting sqref="C35">
    <cfRule type="duplicateValues" dxfId="0" priority="34"/>
  </conditionalFormatting>
  <conditionalFormatting sqref="F35">
    <cfRule type="duplicateValues" dxfId="0" priority="14"/>
  </conditionalFormatting>
  <conditionalFormatting sqref="C36">
    <cfRule type="duplicateValues" dxfId="0" priority="33"/>
  </conditionalFormatting>
  <conditionalFormatting sqref="F36">
    <cfRule type="duplicateValues" dxfId="0" priority="13"/>
  </conditionalFormatting>
  <conditionalFormatting sqref="C37">
    <cfRule type="duplicateValues" dxfId="0" priority="32"/>
  </conditionalFormatting>
  <conditionalFormatting sqref="F37">
    <cfRule type="duplicateValues" dxfId="0" priority="12"/>
  </conditionalFormatting>
  <conditionalFormatting sqref="C38">
    <cfRule type="duplicateValues" dxfId="0" priority="31"/>
  </conditionalFormatting>
  <conditionalFormatting sqref="F38">
    <cfRule type="duplicateValues" dxfId="0" priority="11"/>
  </conditionalFormatting>
  <conditionalFormatting sqref="C39">
    <cfRule type="duplicateValues" dxfId="0" priority="30"/>
  </conditionalFormatting>
  <conditionalFormatting sqref="F39">
    <cfRule type="duplicateValues" dxfId="0" priority="10"/>
  </conditionalFormatting>
  <conditionalFormatting sqref="C40">
    <cfRule type="duplicateValues" dxfId="0" priority="29"/>
  </conditionalFormatting>
  <conditionalFormatting sqref="F40">
    <cfRule type="duplicateValues" dxfId="0" priority="9"/>
  </conditionalFormatting>
  <conditionalFormatting sqref="C41">
    <cfRule type="duplicateValues" dxfId="0" priority="28"/>
  </conditionalFormatting>
  <conditionalFormatting sqref="F41">
    <cfRule type="duplicateValues" dxfId="0" priority="8"/>
  </conditionalFormatting>
  <conditionalFormatting sqref="C42">
    <cfRule type="duplicateValues" dxfId="0" priority="27"/>
  </conditionalFormatting>
  <conditionalFormatting sqref="F42">
    <cfRule type="duplicateValues" dxfId="0" priority="7"/>
  </conditionalFormatting>
  <conditionalFormatting sqref="C43">
    <cfRule type="duplicateValues" dxfId="0" priority="26"/>
  </conditionalFormatting>
  <conditionalFormatting sqref="F43">
    <cfRule type="duplicateValues" dxfId="0" priority="6"/>
  </conditionalFormatting>
  <conditionalFormatting sqref="C44">
    <cfRule type="duplicateValues" dxfId="0" priority="25"/>
  </conditionalFormatting>
  <conditionalFormatting sqref="F44">
    <cfRule type="duplicateValues" dxfId="0" priority="5"/>
  </conditionalFormatting>
  <conditionalFormatting sqref="C45">
    <cfRule type="duplicateValues" dxfId="0" priority="24"/>
  </conditionalFormatting>
  <conditionalFormatting sqref="F45">
    <cfRule type="duplicateValues" dxfId="0" priority="4"/>
  </conditionalFormatting>
  <conditionalFormatting sqref="C46">
    <cfRule type="duplicateValues" dxfId="0" priority="23"/>
  </conditionalFormatting>
  <conditionalFormatting sqref="F46">
    <cfRule type="duplicateValues" dxfId="0" priority="3"/>
  </conditionalFormatting>
  <conditionalFormatting sqref="F50">
    <cfRule type="duplicateValues" dxfId="0" priority="46"/>
  </conditionalFormatting>
  <conditionalFormatting sqref="F51">
    <cfRule type="duplicateValues" dxfId="0" priority="45"/>
  </conditionalFormatting>
  <conditionalFormatting sqref="C52">
    <cfRule type="duplicateValues" dxfId="0" priority="44"/>
  </conditionalFormatting>
  <conditionalFormatting sqref="F52">
    <cfRule type="duplicateValues" dxfId="0" priority="43"/>
  </conditionalFormatting>
  <conditionalFormatting sqref="C53">
    <cfRule type="duplicateValues" dxfId="0" priority="42"/>
  </conditionalFormatting>
  <conditionalFormatting sqref="F53">
    <cfRule type="duplicateValues" dxfId="0" priority="22"/>
  </conditionalFormatting>
  <conditionalFormatting sqref="C54">
    <cfRule type="duplicateValues" dxfId="0" priority="41"/>
  </conditionalFormatting>
  <conditionalFormatting sqref="F54">
    <cfRule type="duplicateValues" dxfId="0" priority="21"/>
  </conditionalFormatting>
  <conditionalFormatting sqref="C55">
    <cfRule type="duplicateValues" dxfId="0" priority="40"/>
  </conditionalFormatting>
  <conditionalFormatting sqref="F55">
    <cfRule type="duplicateValues" dxfId="0" priority="20"/>
  </conditionalFormatting>
  <conditionalFormatting sqref="C56">
    <cfRule type="duplicateValues" dxfId="0" priority="39"/>
  </conditionalFormatting>
  <conditionalFormatting sqref="F56">
    <cfRule type="duplicateValues" dxfId="0" priority="19"/>
  </conditionalFormatting>
  <conditionalFormatting sqref="C50:C51">
    <cfRule type="duplicateValues" dxfId="0" priority="47"/>
  </conditionalFormatting>
  <conditionalFormatting sqref="D1:D74">
    <cfRule type="duplicateValues" dxfId="0" priority="1"/>
    <cfRule type="duplicateValues" dxfId="0" priority="2"/>
  </conditionalFormatting>
  <conditionalFormatting sqref="C3:C30 C57:C74 C47:C49">
    <cfRule type="duplicateValues" dxfId="0" priority="48"/>
  </conditionalFormatting>
  <conditionalFormatting sqref="F3:F8 F13:F17 F28:F30 F19 F47:F49 F70 F73:F74">
    <cfRule type="duplicateValues" dxfId="0" priority="50"/>
  </conditionalFormatting>
  <conditionalFormatting sqref="F9:F12 F18 F20:F27 F57:F69 F71:F72">
    <cfRule type="duplicateValues" dxfId="0" priority="4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2025-04-27T08:07:45Z</dcterms:created>
  <dcterms:modified xsi:type="dcterms:W3CDTF">2025-04-27T08:08:54Z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310FEA02AC2641E394BD26ED38E90606</vt:lpwstr>
  </property>
  <property fmtid="{D5CDD505-2E9C-101B-9397-08002B2CF9AE}" pid="3" name="KSOProductBuildVer">
    <vt:lpwstr>2052-11.8.2.12309</vt:lpwstr>
  </property>
</Properties>
</file>