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sheet1" sheetId="1" r:id="rId1"/>
    <sheet name="option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<sst xmlns="http://schemas.openxmlformats.org/spreadsheetml/2006/main" count="555" uniqueCount="419">
  <si>
    <r>
      <rPr>
        <b/>
        <sz val="11"/>
        <rFont val="宋体"/>
        <charset val="134"/>
      </rPr>
      <t>序号（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</si>
  <si>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参演者名称（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</si>
  <si>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职务（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</si>
  <si>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 xml:space="preserve"> 性别（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</si>
  <si>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出生日期（个体）(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</si>
  <si>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</si>
  <si>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身份证件号（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核对身份证件号是否正确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</si>
  <si>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证件长期有效（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</si>
  <si>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证件有效期开始日期(</t>
    </r>
    <r>
      <rPr>
        <b/>
        <sz val="11"/>
        <color rgb="FFFF0000"/>
        <rFont val="宋体"/>
        <charset val="134"/>
      </rPr>
      <t>yyyy-MM-dd</t>
    </r>
    <r>
      <rPr>
        <b/>
        <sz val="11"/>
        <rFont val="宋体"/>
        <charset val="134"/>
      </rPr>
      <t>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</si>
  <si>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证件有效期结束日期(yyyy-MM-dd)（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）（</t>
    </r>
    <r>
      <rPr>
        <b/>
        <sz val="11"/>
        <color rgb="FFFF0000"/>
        <rFont val="宋体"/>
        <charset val="134"/>
      </rPr>
      <t>若长期有效，年份加100年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</si>
  <si>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是否以团体形式申请（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</t>
    </r>
  </si>
  <si>
    <t>演员的团体名称</t>
  </si>
  <si>
    <r>
      <rPr>
        <b/>
        <sz val="11"/>
        <rFont val="宋体"/>
        <charset val="134"/>
      </rPr>
      <t>日期区间文字（</t>
    </r>
    <r>
      <rPr>
        <b/>
        <sz val="11"/>
        <color rgb="FFFF0000"/>
        <rFont val="宋体"/>
        <charset val="134"/>
      </rPr>
      <t>固定</t>
    </r>
    <r>
      <rPr>
        <b/>
        <sz val="11"/>
        <rFont val="宋体"/>
        <charset val="134"/>
      </rPr>
      <t>）</t>
    </r>
  </si>
  <si>
    <t>是否未成年</t>
  </si>
  <si>
    <t>备注</t>
  </si>
  <si>
    <t>ZW95</t>
  </si>
  <si>
    <t>CYZMC</t>
  </si>
  <si>
    <t>ZW_WH</t>
  </si>
  <si>
    <t>XB_WH</t>
  </si>
  <si>
    <t>CSRQ_WH</t>
  </si>
  <si>
    <t>SFZJLX</t>
  </si>
  <si>
    <t>SFZJH_WH</t>
  </si>
  <si>
    <t>ZJZQYX</t>
  </si>
  <si>
    <t>ZJYXQKSRQ</t>
  </si>
  <si>
    <t>ZJYXQJSRQ</t>
  </si>
  <si>
    <t>SFYTTXSSQ</t>
  </si>
  <si>
    <t>YYDTTMC</t>
  </si>
  <si>
    <t>RQQJWZ</t>
  </si>
  <si>
    <t>SFWCN</t>
  </si>
  <si>
    <t>1</t>
  </si>
  <si>
    <t>陈桫</t>
  </si>
  <si>
    <t>演出总监</t>
  </si>
  <si>
    <t>女</t>
  </si>
  <si>
    <t>1997-06-13</t>
  </si>
  <si>
    <t>居民身份证</t>
  </si>
  <si>
    <t>330227199706135360</t>
  </si>
  <si>
    <t>否</t>
  </si>
  <si>
    <t>2019-01-08</t>
  </si>
  <si>
    <t>2029-01-08</t>
  </si>
  <si>
    <t>是</t>
  </si>
  <si>
    <t>宁波市东方民族歌舞团</t>
  </si>
  <si>
    <t>2</t>
  </si>
  <si>
    <t>徐靖</t>
  </si>
  <si>
    <t>男</t>
  </si>
  <si>
    <t>1988-10-24</t>
  </si>
  <si>
    <t>330227198810242532</t>
  </si>
  <si>
    <t>2019-12-06</t>
  </si>
  <si>
    <t>2039-12-06</t>
  </si>
  <si>
    <t>3</t>
  </si>
  <si>
    <t>张钧鸿</t>
  </si>
  <si>
    <t>1974-03-26</t>
  </si>
  <si>
    <t>330224197403262735</t>
  </si>
  <si>
    <t>2022-08-25</t>
  </si>
  <si>
    <t>2122-08-25</t>
  </si>
  <si>
    <t>4</t>
  </si>
  <si>
    <t>马朋</t>
  </si>
  <si>
    <t>主演</t>
  </si>
  <si>
    <t>1978-02-16</t>
  </si>
  <si>
    <t>341203197802163110</t>
  </si>
  <si>
    <t>2007-02-23</t>
  </si>
  <si>
    <t>2027-02-23</t>
  </si>
  <si>
    <t>5</t>
  </si>
  <si>
    <t>黄福增</t>
  </si>
  <si>
    <t>1978-03-02</t>
  </si>
  <si>
    <t>372901197803026830</t>
  </si>
  <si>
    <t>2008-10-17</t>
  </si>
  <si>
    <t>2028-10-17</t>
  </si>
  <si>
    <t>6</t>
  </si>
  <si>
    <t>李晨瑜</t>
  </si>
  <si>
    <t>演员</t>
  </si>
  <si>
    <t>2004-10-11</t>
  </si>
  <si>
    <t>410506200410110084</t>
  </si>
  <si>
    <t>2022-11-10</t>
  </si>
  <si>
    <t>2032-11-10</t>
  </si>
  <si>
    <t>7</t>
  </si>
  <si>
    <t>邹静</t>
  </si>
  <si>
    <t>2004-03-15</t>
  </si>
  <si>
    <t>360733200403153620</t>
  </si>
  <si>
    <t>2020-09-30</t>
  </si>
  <si>
    <t>2030-09-30</t>
  </si>
  <si>
    <t>8</t>
  </si>
  <si>
    <t>姜瑞霞</t>
  </si>
  <si>
    <t>2005-03-17</t>
  </si>
  <si>
    <t>360124200503174227</t>
  </si>
  <si>
    <t>2024-12-28</t>
  </si>
  <si>
    <t>2034-12-28</t>
  </si>
  <si>
    <t>9</t>
  </si>
  <si>
    <t>罗飞</t>
  </si>
  <si>
    <t>1995-01-18</t>
  </si>
  <si>
    <t>500381199501182820</t>
  </si>
  <si>
    <t>2023-01-16</t>
  </si>
  <si>
    <t>2043-01-16</t>
  </si>
  <si>
    <t>10</t>
  </si>
  <si>
    <t>凌乐琪</t>
  </si>
  <si>
    <t>2002-01-10</t>
  </si>
  <si>
    <t>410702200201102024</t>
  </si>
  <si>
    <t>2021-05-14</t>
  </si>
  <si>
    <t>2031-05-14</t>
  </si>
  <si>
    <t>11</t>
  </si>
  <si>
    <t>屈心雨</t>
  </si>
  <si>
    <t>2000-09-07</t>
  </si>
  <si>
    <t>410185200009073022</t>
  </si>
  <si>
    <t>2019-01-30</t>
  </si>
  <si>
    <t>2029-01-30</t>
  </si>
  <si>
    <t>12</t>
  </si>
  <si>
    <t>明轩如</t>
  </si>
  <si>
    <t>2005-08-16</t>
  </si>
  <si>
    <t>341602200508161085</t>
  </si>
  <si>
    <t>2025-04-08</t>
  </si>
  <si>
    <t>2035-04-08</t>
  </si>
  <si>
    <t>13</t>
  </si>
  <si>
    <t>庄勃燃</t>
  </si>
  <si>
    <t>2001-03-10</t>
  </si>
  <si>
    <t>130283200103105057</t>
  </si>
  <si>
    <t>2019-10-21</t>
  </si>
  <si>
    <t>2029-10-21</t>
  </si>
  <si>
    <t>14</t>
  </si>
  <si>
    <t>王钰玮</t>
  </si>
  <si>
    <t>2002-03-28</t>
  </si>
  <si>
    <t>220621200203282012</t>
  </si>
  <si>
    <t>2018-06-09</t>
  </si>
  <si>
    <t>2028-06-09</t>
  </si>
  <si>
    <t>15</t>
  </si>
  <si>
    <t>王潘</t>
  </si>
  <si>
    <t>2001-10-03</t>
  </si>
  <si>
    <t>421125200110037313</t>
  </si>
  <si>
    <t>2021-08-11</t>
  </si>
  <si>
    <t>2031-08-11</t>
  </si>
  <si>
    <t>16</t>
  </si>
  <si>
    <t>黄振尧</t>
  </si>
  <si>
    <t>2001-12-28</t>
  </si>
  <si>
    <t>130427200112286718</t>
  </si>
  <si>
    <t>2019-04-05</t>
  </si>
  <si>
    <t>2029-04-05</t>
  </si>
  <si>
    <t>17</t>
  </si>
  <si>
    <t>李铂</t>
  </si>
  <si>
    <t>2004-02-16</t>
  </si>
  <si>
    <t>532925200402160014</t>
  </si>
  <si>
    <t>2023-02-24</t>
  </si>
  <si>
    <t>2033-02-24</t>
  </si>
  <si>
    <t>18</t>
  </si>
  <si>
    <t>刘文龙</t>
  </si>
  <si>
    <t>1998-10-02</t>
  </si>
  <si>
    <t>130827199810021414</t>
  </si>
  <si>
    <t>2019-08-24</t>
  </si>
  <si>
    <t>2029-08-24</t>
  </si>
  <si>
    <t>19</t>
  </si>
  <si>
    <t>谢嘉豪</t>
  </si>
  <si>
    <t>2001-09-19</t>
  </si>
  <si>
    <t>422801200109193210</t>
  </si>
  <si>
    <t>2019-01-31</t>
  </si>
  <si>
    <t>2029-01-31</t>
  </si>
  <si>
    <t>20</t>
  </si>
  <si>
    <t>管彦敏</t>
  </si>
  <si>
    <t>2005-03-04</t>
  </si>
  <si>
    <t>130429200503045834</t>
  </si>
  <si>
    <t>2020-12-11</t>
  </si>
  <si>
    <t>2025-12-11</t>
  </si>
  <si>
    <t>21</t>
  </si>
  <si>
    <t>谷德伟</t>
  </si>
  <si>
    <t>1996-07-16</t>
  </si>
  <si>
    <t>410823199607168316</t>
  </si>
  <si>
    <t>2025-02-10</t>
  </si>
  <si>
    <t>2045-02-10</t>
  </si>
  <si>
    <t>22</t>
  </si>
  <si>
    <t>刘雨欣</t>
  </si>
  <si>
    <t>2002-02-22</t>
  </si>
  <si>
    <t>50010320020222212x</t>
  </si>
  <si>
    <t>2019-06-25</t>
  </si>
  <si>
    <t>2029-06-25</t>
  </si>
  <si>
    <t>23</t>
  </si>
  <si>
    <t>马雪晴</t>
  </si>
  <si>
    <t>2006-09-10</t>
  </si>
  <si>
    <t>341226200609105065</t>
  </si>
  <si>
    <t>2022-11-08</t>
  </si>
  <si>
    <t>2032-11-08</t>
  </si>
  <si>
    <t>24</t>
  </si>
  <si>
    <t>薛峰</t>
  </si>
  <si>
    <t>1969-03-05</t>
  </si>
  <si>
    <t>310101196903054010</t>
  </si>
  <si>
    <t>2005-12-29</t>
  </si>
  <si>
    <t>2025-12-29</t>
  </si>
  <si>
    <t>中国</t>
  </si>
  <si>
    <t>阿尔巴尼亚</t>
  </si>
  <si>
    <t>阿尔及利亚</t>
  </si>
  <si>
    <t>阿富汗</t>
  </si>
  <si>
    <t>阿根廷</t>
  </si>
  <si>
    <t>阿鲁巴</t>
  </si>
  <si>
    <t>阿曼</t>
  </si>
  <si>
    <t>阿塞拜疆</t>
  </si>
  <si>
    <t>阿联酋</t>
  </si>
  <si>
    <t>埃及</t>
  </si>
  <si>
    <t>埃塞俄比亚</t>
  </si>
  <si>
    <t>爱尔兰</t>
  </si>
  <si>
    <t>爱沙尼亚</t>
  </si>
  <si>
    <t>安道尔</t>
  </si>
  <si>
    <t>安哥拉</t>
  </si>
  <si>
    <t>安圭拉</t>
  </si>
  <si>
    <t>安提瓜和巴布达</t>
  </si>
  <si>
    <t>奥地利</t>
  </si>
  <si>
    <t>澳大利亚</t>
  </si>
  <si>
    <t>巴巴多斯</t>
  </si>
  <si>
    <t>巴布亚新几内亚</t>
  </si>
  <si>
    <t>巴哈马</t>
  </si>
  <si>
    <t>巴基斯坦</t>
  </si>
  <si>
    <t>巴拉圭</t>
  </si>
  <si>
    <t>巴勒斯坦</t>
  </si>
  <si>
    <t>巴林</t>
  </si>
  <si>
    <t>巴拿马</t>
  </si>
  <si>
    <t>巴西</t>
  </si>
  <si>
    <t>白俄罗斯</t>
  </si>
  <si>
    <t>百慕大</t>
  </si>
  <si>
    <t>保加利亚</t>
  </si>
  <si>
    <t>北马里亚纳</t>
  </si>
  <si>
    <t>贝宁</t>
  </si>
  <si>
    <t>比利时</t>
  </si>
  <si>
    <t>冰岛</t>
  </si>
  <si>
    <t>波多黎各</t>
  </si>
  <si>
    <t>波兰</t>
  </si>
  <si>
    <t>波黑</t>
  </si>
  <si>
    <t>玻利维亚</t>
  </si>
  <si>
    <t>伯利兹</t>
  </si>
  <si>
    <t>博茨瓦纳</t>
  </si>
  <si>
    <t>不丹</t>
  </si>
  <si>
    <t>布基纳法索</t>
  </si>
  <si>
    <t>布隆迪</t>
  </si>
  <si>
    <t>朝鲜</t>
  </si>
  <si>
    <t>赤道几内亚</t>
  </si>
  <si>
    <t>丹麦</t>
  </si>
  <si>
    <t>德国</t>
  </si>
  <si>
    <t>东帝汶</t>
  </si>
  <si>
    <t>多哥</t>
  </si>
  <si>
    <t>多米尼加共和国</t>
  </si>
  <si>
    <t>多米尼克</t>
  </si>
  <si>
    <t>俄罗斯</t>
  </si>
  <si>
    <t>厄瓜多尔</t>
  </si>
  <si>
    <t>厄立特里亚</t>
  </si>
  <si>
    <t>法国</t>
  </si>
  <si>
    <t>法罗群岛</t>
  </si>
  <si>
    <t>法属波利尼西亚</t>
  </si>
  <si>
    <t>法属圭亚那</t>
  </si>
  <si>
    <t>梵蒂冈</t>
  </si>
  <si>
    <t>菲律宾</t>
  </si>
  <si>
    <t>斐济</t>
  </si>
  <si>
    <t>芬兰</t>
  </si>
  <si>
    <t>佛得角</t>
  </si>
  <si>
    <t>冈比亚</t>
  </si>
  <si>
    <t>刚果</t>
  </si>
  <si>
    <t>哥伦比亚</t>
  </si>
  <si>
    <t>哥斯达黎加</t>
  </si>
  <si>
    <t>格林纳达</t>
  </si>
  <si>
    <t>格陵兰</t>
  </si>
  <si>
    <t>格鲁吉亚</t>
  </si>
  <si>
    <t>古巴</t>
  </si>
  <si>
    <t>瓜德罗普</t>
  </si>
  <si>
    <t>关岛</t>
  </si>
  <si>
    <t>圭亚那</t>
  </si>
  <si>
    <t>哈萨克斯坦</t>
  </si>
  <si>
    <t>海地</t>
  </si>
  <si>
    <t>韩国</t>
  </si>
  <si>
    <t>荷兰</t>
  </si>
  <si>
    <t>荷属安的列斯</t>
  </si>
  <si>
    <t>洪都拉斯</t>
  </si>
  <si>
    <t>基里巴斯</t>
  </si>
  <si>
    <t>吉布提</t>
  </si>
  <si>
    <t>吉尔吉斯斯坦</t>
  </si>
  <si>
    <t>几内亚</t>
  </si>
  <si>
    <t>几内亚-比绍</t>
  </si>
  <si>
    <t>加拿大</t>
  </si>
  <si>
    <t>加纳</t>
  </si>
  <si>
    <t>加蓬</t>
  </si>
  <si>
    <t>柬埔寨</t>
  </si>
  <si>
    <t>捷克</t>
  </si>
  <si>
    <t>津巴布韦</t>
  </si>
  <si>
    <t>喀麦隆</t>
  </si>
  <si>
    <t>卡塔尔</t>
  </si>
  <si>
    <t>开曼群岛</t>
  </si>
  <si>
    <t>科摩罗</t>
  </si>
  <si>
    <t>科特迪瓦</t>
  </si>
  <si>
    <t>科威特</t>
  </si>
  <si>
    <t>克罗地亚</t>
  </si>
  <si>
    <t>肯尼亚</t>
  </si>
  <si>
    <t>库克群岛</t>
  </si>
  <si>
    <t>拉脱维亚</t>
  </si>
  <si>
    <t>莱索托</t>
  </si>
  <si>
    <t>老挝</t>
  </si>
  <si>
    <t>黎巴嫩</t>
  </si>
  <si>
    <t>立陶宛</t>
  </si>
  <si>
    <t>利比里亚</t>
  </si>
  <si>
    <t>利比亚</t>
  </si>
  <si>
    <t>列支敦士登</t>
  </si>
  <si>
    <t>留尼旺</t>
  </si>
  <si>
    <t>卢森堡</t>
  </si>
  <si>
    <t>卢旺达</t>
  </si>
  <si>
    <t>罗马尼亚</t>
  </si>
  <si>
    <t>马达加斯加</t>
  </si>
  <si>
    <t>马尔代夫</t>
  </si>
  <si>
    <t>马耳他</t>
  </si>
  <si>
    <t>马拉维</t>
  </si>
  <si>
    <t>马来西亚</t>
  </si>
  <si>
    <t>马里</t>
  </si>
  <si>
    <t>马绍尔群岛</t>
  </si>
  <si>
    <t>马其顿</t>
  </si>
  <si>
    <t>马提尼克</t>
  </si>
  <si>
    <t>毛里求斯</t>
  </si>
  <si>
    <t>毛里塔尼亚</t>
  </si>
  <si>
    <t>美国</t>
  </si>
  <si>
    <t>美属萨摩亚</t>
  </si>
  <si>
    <t>维尔京群岛（美属）</t>
  </si>
  <si>
    <t>蒙古</t>
  </si>
  <si>
    <t>蒙特塞拉特</t>
  </si>
  <si>
    <t>孟加拉国</t>
  </si>
  <si>
    <t>秘鲁</t>
  </si>
  <si>
    <t>密克罗尼西亚</t>
  </si>
  <si>
    <t>缅甸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</si>
  <si>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</si>
  <si>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</si>
  <si>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</si>
  <si>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</si>
  <si>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</si>
  <si>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</si>
  <si>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</si>
  <si>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尼泊尔</t>
  </si>
  <si>
    <t>尼加拉瓜</t>
  </si>
  <si>
    <t>尼日尔</t>
  </si>
  <si>
    <t>尼日利亚</t>
  </si>
  <si>
    <t>纽埃</t>
  </si>
  <si>
    <t>挪威</t>
  </si>
  <si>
    <t>皮特凯恩岛</t>
  </si>
  <si>
    <t>葡萄牙</t>
  </si>
  <si>
    <t>日本</t>
  </si>
  <si>
    <t>瑞典</t>
  </si>
  <si>
    <t>瑞士</t>
  </si>
  <si>
    <t>萨尔瓦多</t>
  </si>
  <si>
    <t>塞尔维亚</t>
  </si>
  <si>
    <t>塞拉利昂</t>
  </si>
  <si>
    <t>塞内加尔</t>
  </si>
  <si>
    <t>塞舌尔</t>
  </si>
  <si>
    <t>沙特阿拉伯</t>
  </si>
  <si>
    <t>圣多美及普林西比</t>
  </si>
  <si>
    <t>圣基茨和尼维斯</t>
  </si>
  <si>
    <t>圣卢西亚</t>
  </si>
  <si>
    <t>圣马力诺</t>
  </si>
  <si>
    <t>圣文森特和格林纳丁斯</t>
  </si>
  <si>
    <t>斯里兰卡</t>
  </si>
  <si>
    <t>斯洛伐克</t>
  </si>
  <si>
    <t>斯洛文尼亚</t>
  </si>
  <si>
    <t>斯威士兰</t>
  </si>
  <si>
    <t>苏丹</t>
  </si>
  <si>
    <t>苏里南</t>
  </si>
  <si>
    <t>所罗门群岛</t>
  </si>
  <si>
    <t>索马里</t>
  </si>
  <si>
    <t>塔吉克斯坦</t>
  </si>
  <si>
    <t>泰国</t>
  </si>
  <si>
    <t>坦桑尼亚</t>
  </si>
  <si>
    <t>汤加</t>
  </si>
  <si>
    <t>特克斯和凯科斯群岛</t>
  </si>
  <si>
    <t>特立尼达和多巴哥</t>
  </si>
  <si>
    <t>突尼斯</t>
  </si>
  <si>
    <t>图瓦卢</t>
  </si>
  <si>
    <t>土耳其</t>
  </si>
  <si>
    <t>土库曼斯坦</t>
  </si>
  <si>
    <t>托克劳</t>
  </si>
  <si>
    <t>瓦奴阿图</t>
  </si>
  <si>
    <t>危地马拉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</si>
  <si>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</si>
  <si>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</si>
  <si>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</si>
  <si>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</si>
  <si>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</si>
  <si>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</si>
  <si>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</si>
  <si>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西撒哈拉</t>
  </si>
  <si>
    <t>希腊</t>
  </si>
  <si>
    <t>新加坡</t>
  </si>
  <si>
    <t>新喀里多尼亚</t>
  </si>
  <si>
    <t>新西兰</t>
  </si>
  <si>
    <t>匈牙利</t>
  </si>
  <si>
    <t>叙利亚</t>
  </si>
  <si>
    <t>牙买加</t>
  </si>
  <si>
    <t>亚美尼亚</t>
  </si>
  <si>
    <t>也门</t>
  </si>
  <si>
    <t>伊拉克</t>
  </si>
  <si>
    <t>伊朗</t>
  </si>
  <si>
    <t>以色列</t>
  </si>
  <si>
    <t>意大利</t>
  </si>
  <si>
    <t>印度</t>
  </si>
  <si>
    <t>印度尼西亚</t>
  </si>
  <si>
    <t>英国</t>
  </si>
  <si>
    <t>维尔京群岛（英属）</t>
  </si>
  <si>
    <t>约旦</t>
  </si>
  <si>
    <t>越南</t>
  </si>
  <si>
    <t>赞比亚</t>
  </si>
  <si>
    <t>乍得</t>
  </si>
  <si>
    <t>智利</t>
  </si>
  <si>
    <t>中非</t>
  </si>
  <si>
    <t>刚果（金）</t>
  </si>
  <si>
    <t>塞浦路斯</t>
  </si>
  <si>
    <t>黑山</t>
  </si>
  <si>
    <t>南苏丹</t>
  </si>
  <si>
    <t>萨摩亚</t>
  </si>
  <si>
    <t>帕劳</t>
  </si>
  <si>
    <t>瑙鲁</t>
  </si>
  <si>
    <t>中国香港</t>
  </si>
  <si>
    <t>中国澳门</t>
  </si>
  <si>
    <t>中国台湾</t>
  </si>
  <si>
    <t>瓦利斯和富图纳</t>
  </si>
  <si>
    <t>英属印度洋领地</t>
  </si>
  <si>
    <t>圣诞岛</t>
  </si>
  <si>
    <t>直布罗陀</t>
  </si>
  <si>
    <t>马约特</t>
  </si>
  <si>
    <t>诺福克岛</t>
  </si>
  <si>
    <t>圣赫勒拿</t>
  </si>
  <si>
    <t>圣皮埃尔和密克隆</t>
  </si>
  <si>
    <t>科科斯（基灵）群岛</t>
  </si>
  <si>
    <t>布韦岛</t>
  </si>
  <si>
    <t>法属南领地</t>
  </si>
  <si>
    <t>赫德岛和麦克唐纳群岛</t>
  </si>
  <si>
    <t>南乔治亚和南桑威奇群岛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</si>
</sst>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90" zoomScaleNormal="90" workbookViewId="0">
      <selection activeCell="H30" sqref="H30"/>
    </sheetView>
  </sheetViews>
  <sheetFormatPr defaultColWidth="9" defaultRowHeight="14.5"/>
  <cols>
    <col min="1" max="1" width="12.6272727272727" style="2" customWidth="1"/>
    <col min="2" max="2" width="12.3727272727273" style="2" customWidth="1"/>
    <col min="3" max="3" width="12.6272727272727" style="2" customWidth="1"/>
    <col min="4" max="4" width="13.7545454545455" style="2" customWidth="1"/>
    <col min="5" max="5" width="23" style="2" customWidth="1"/>
    <col min="6" max="6" width="22.3727272727273" style="2" customWidth="1"/>
    <col min="7" max="7" width="31" style="2" customWidth="1"/>
    <col min="8" max="8" width="16.5" style="2" customWidth="1"/>
    <col min="9" max="9" width="22.3727272727273" style="2" customWidth="1"/>
    <col min="10" max="10" width="23.2545454545455" style="2" customWidth="1"/>
    <col min="11" max="11" width="16.2545454545455" style="2" customWidth="1"/>
    <col min="12" max="12" width="22.3636363636364" style="2" customWidth="1"/>
    <col min="13" max="13" width="15.7545454545455" style="2" customWidth="1"/>
    <col min="14" max="14" width="14.2545454545455" style="2" customWidth="1"/>
    <col min="15" max="15" width="22.7545454545455" style="3" customWidth="1"/>
  </cols>
  <sheetData>
    <row r="1" ht="60" customHeight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0" t="s">
        <v>14</v>
      </c>
    </row>
    <row r="2" ht="40" customHeight="1" spans="1:1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5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/>
    </row>
    <row r="3" spans="1:12">
      <c r="A3" s="2" t="s">
        <v>29</v>
      </c>
      <c r="B3" s="6" t="s">
        <v>30</v>
      </c>
      <c r="C3" s="6" t="s">
        <v>31</v>
      </c>
      <c r="D3" s="6" t="s">
        <v>32</v>
      </c>
      <c r="E3" s="7" t="s">
        <v>33</v>
      </c>
      <c r="F3" s="7" t="s">
        <v>34</v>
      </c>
      <c r="G3" s="11" t="s">
        <v>35</v>
      </c>
      <c r="H3" s="2" t="s">
        <v>36</v>
      </c>
      <c r="I3" s="7" t="s">
        <v>37</v>
      </c>
      <c r="J3" s="2" t="s">
        <v>38</v>
      </c>
      <c r="K3" s="9" t="s">
        <v>39</v>
      </c>
      <c r="L3" s="9" t="s">
        <v>40</v>
      </c>
    </row>
    <row r="4" spans="1:12">
      <c r="A4" s="2" t="s">
        <v>41</v>
      </c>
      <c r="B4" s="6" t="s">
        <v>42</v>
      </c>
      <c r="C4" s="6" t="s">
        <v>31</v>
      </c>
      <c r="D4" s="6" t="s">
        <v>43</v>
      </c>
      <c r="E4" s="7" t="s">
        <v>44</v>
      </c>
      <c r="F4" s="7" t="s">
        <v>34</v>
      </c>
      <c r="G4" s="11" t="s">
        <v>45</v>
      </c>
      <c r="H4" s="2" t="s">
        <v>36</v>
      </c>
      <c r="I4" s="7" t="s">
        <v>46</v>
      </c>
      <c r="J4" s="2" t="s">
        <v>47</v>
      </c>
      <c r="K4" s="9" t="s">
        <v>39</v>
      </c>
      <c r="L4" s="9" t="s">
        <v>40</v>
      </c>
    </row>
    <row r="5" spans="1:12">
      <c r="A5" s="2" t="s">
        <v>48</v>
      </c>
      <c r="B5" s="6" t="s">
        <v>49</v>
      </c>
      <c r="C5" s="6" t="s">
        <v>31</v>
      </c>
      <c r="D5" s="6" t="s">
        <v>43</v>
      </c>
      <c r="E5" s="7" t="s">
        <v>50</v>
      </c>
      <c r="F5" s="7" t="s">
        <v>34</v>
      </c>
      <c r="G5" s="11" t="s">
        <v>51</v>
      </c>
      <c r="H5" s="2" t="s">
        <v>39</v>
      </c>
      <c r="I5" s="7" t="s">
        <v>52</v>
      </c>
      <c r="J5" s="2" t="s">
        <v>53</v>
      </c>
      <c r="K5" s="9" t="s">
        <v>39</v>
      </c>
      <c r="L5" s="9" t="s">
        <v>40</v>
      </c>
    </row>
    <row r="6" spans="1:12">
      <c r="A6" s="2" t="s">
        <v>54</v>
      </c>
      <c r="B6" s="6" t="s">
        <v>55</v>
      </c>
      <c r="C6" s="6" t="s">
        <v>56</v>
      </c>
      <c r="D6" s="6" t="s">
        <v>43</v>
      </c>
      <c r="E6" s="2" t="s">
        <v>57</v>
      </c>
      <c r="F6" s="7" t="s">
        <v>34</v>
      </c>
      <c r="G6" s="11" t="s">
        <v>58</v>
      </c>
      <c r="H6" s="9" t="s">
        <v>36</v>
      </c>
      <c r="I6" s="2" t="s">
        <v>59</v>
      </c>
      <c r="J6" s="2" t="s">
        <v>60</v>
      </c>
      <c r="K6" s="9" t="s">
        <v>39</v>
      </c>
      <c r="L6" s="9" t="s">
        <v>40</v>
      </c>
    </row>
    <row r="7" spans="1:12">
      <c r="A7" s="2" t="s">
        <v>61</v>
      </c>
      <c r="B7" s="6" t="s">
        <v>62</v>
      </c>
      <c r="C7" s="6" t="s">
        <v>56</v>
      </c>
      <c r="D7" s="6" t="s">
        <v>43</v>
      </c>
      <c r="E7" s="2" t="s">
        <v>63</v>
      </c>
      <c r="F7" s="7" t="s">
        <v>34</v>
      </c>
      <c r="G7" s="11" t="s">
        <v>64</v>
      </c>
      <c r="H7" s="9" t="s">
        <v>36</v>
      </c>
      <c r="I7" s="2" t="s">
        <v>65</v>
      </c>
      <c r="J7" s="2" t="s">
        <v>66</v>
      </c>
      <c r="K7" s="9" t="s">
        <v>39</v>
      </c>
      <c r="L7" s="9" t="s">
        <v>40</v>
      </c>
    </row>
    <row r="8" spans="1:12">
      <c r="A8" s="2" t="s">
        <v>67</v>
      </c>
      <c r="B8" s="6" t="s">
        <v>68</v>
      </c>
      <c r="C8" s="6" t="s">
        <v>69</v>
      </c>
      <c r="D8" s="9" t="s">
        <v>32</v>
      </c>
      <c r="E8" s="2" t="s">
        <v>70</v>
      </c>
      <c r="F8" s="7" t="s">
        <v>34</v>
      </c>
      <c r="G8" s="8" t="s">
        <v>71</v>
      </c>
      <c r="H8" s="9" t="s">
        <v>36</v>
      </c>
      <c r="I8" s="2" t="s">
        <v>72</v>
      </c>
      <c r="J8" s="2" t="s">
        <v>73</v>
      </c>
      <c r="K8" s="9" t="s">
        <v>39</v>
      </c>
      <c r="L8" s="9" t="s">
        <v>40</v>
      </c>
    </row>
    <row r="9" spans="1:12">
      <c r="A9" s="2" t="s">
        <v>74</v>
      </c>
      <c r="B9" s="6" t="s">
        <v>75</v>
      </c>
      <c r="C9" s="6" t="s">
        <v>69</v>
      </c>
      <c r="D9" s="9" t="s">
        <v>32</v>
      </c>
      <c r="E9" s="2" t="s">
        <v>76</v>
      </c>
      <c r="F9" s="7" t="s">
        <v>34</v>
      </c>
      <c r="G9" s="8" t="s">
        <v>77</v>
      </c>
      <c r="H9" s="9" t="s">
        <v>36</v>
      </c>
      <c r="I9" s="2" t="s">
        <v>78</v>
      </c>
      <c r="J9" s="2" t="s">
        <v>79</v>
      </c>
      <c r="K9" s="9" t="s">
        <v>39</v>
      </c>
      <c r="L9" s="9" t="s">
        <v>40</v>
      </c>
    </row>
    <row r="10" spans="1:12">
      <c r="A10" s="2" t="s">
        <v>80</v>
      </c>
      <c r="B10" s="6" t="s">
        <v>81</v>
      </c>
      <c r="C10" s="6" t="s">
        <v>69</v>
      </c>
      <c r="D10" s="9" t="s">
        <v>32</v>
      </c>
      <c r="E10" s="2" t="s">
        <v>82</v>
      </c>
      <c r="F10" s="7" t="s">
        <v>34</v>
      </c>
      <c r="G10" s="8" t="s">
        <v>83</v>
      </c>
      <c r="H10" s="9" t="s">
        <v>36</v>
      </c>
      <c r="I10" s="2" t="s">
        <v>84</v>
      </c>
      <c r="J10" s="2" t="s">
        <v>85</v>
      </c>
      <c r="K10" s="9" t="s">
        <v>39</v>
      </c>
      <c r="L10" s="9" t="s">
        <v>40</v>
      </c>
    </row>
    <row r="11" spans="1:12">
      <c r="A11" s="2" t="s">
        <v>86</v>
      </c>
      <c r="B11" s="6" t="s">
        <v>87</v>
      </c>
      <c r="C11" s="6" t="s">
        <v>69</v>
      </c>
      <c r="D11" s="9" t="s">
        <v>32</v>
      </c>
      <c r="E11" s="2" t="s">
        <v>88</v>
      </c>
      <c r="F11" s="7" t="s">
        <v>34</v>
      </c>
      <c r="G11" s="8" t="s">
        <v>89</v>
      </c>
      <c r="H11" s="9" t="s">
        <v>36</v>
      </c>
      <c r="I11" s="2" t="s">
        <v>90</v>
      </c>
      <c r="J11" s="2" t="s">
        <v>91</v>
      </c>
      <c r="K11" s="9" t="s">
        <v>39</v>
      </c>
      <c r="L11" s="9" t="s">
        <v>40</v>
      </c>
    </row>
    <row r="12" spans="1:12">
      <c r="A12" s="2" t="s">
        <v>92</v>
      </c>
      <c r="B12" s="6" t="s">
        <v>93</v>
      </c>
      <c r="C12" s="6" t="s">
        <v>69</v>
      </c>
      <c r="D12" s="9" t="s">
        <v>32</v>
      </c>
      <c r="E12" s="2" t="s">
        <v>94</v>
      </c>
      <c r="F12" s="7" t="s">
        <v>34</v>
      </c>
      <c r="G12" s="8" t="s">
        <v>95</v>
      </c>
      <c r="H12" s="9" t="s">
        <v>36</v>
      </c>
      <c r="I12" s="2" t="s">
        <v>96</v>
      </c>
      <c r="J12" s="2" t="s">
        <v>97</v>
      </c>
      <c r="K12" s="9" t="s">
        <v>39</v>
      </c>
      <c r="L12" s="9" t="s">
        <v>40</v>
      </c>
    </row>
    <row r="13" spans="1:12">
      <c r="A13" s="2" t="s">
        <v>98</v>
      </c>
      <c r="B13" s="6" t="s">
        <v>99</v>
      </c>
      <c r="C13" s="6" t="s">
        <v>69</v>
      </c>
      <c r="D13" s="9" t="s">
        <v>32</v>
      </c>
      <c r="E13" s="2" t="s">
        <v>100</v>
      </c>
      <c r="F13" s="7" t="s">
        <v>34</v>
      </c>
      <c r="G13" s="11" t="s">
        <v>101</v>
      </c>
      <c r="H13" s="9" t="s">
        <v>36</v>
      </c>
      <c r="I13" s="2" t="s">
        <v>102</v>
      </c>
      <c r="J13" s="2" t="s">
        <v>103</v>
      </c>
      <c r="K13" s="9" t="s">
        <v>39</v>
      </c>
      <c r="L13" s="9" t="s">
        <v>40</v>
      </c>
    </row>
    <row r="14" spans="1:12">
      <c r="A14" s="2" t="s">
        <v>104</v>
      </c>
      <c r="B14" s="6" t="s">
        <v>105</v>
      </c>
      <c r="C14" s="6" t="s">
        <v>69</v>
      </c>
      <c r="D14" s="9" t="s">
        <v>32</v>
      </c>
      <c r="E14" s="2" t="s">
        <v>106</v>
      </c>
      <c r="F14" s="7" t="s">
        <v>34</v>
      </c>
      <c r="G14" s="11" t="s">
        <v>107</v>
      </c>
      <c r="H14" s="9" t="s">
        <v>36</v>
      </c>
      <c r="I14" s="2" t="s">
        <v>108</v>
      </c>
      <c r="J14" s="2" t="s">
        <v>109</v>
      </c>
      <c r="K14" s="9" t="s">
        <v>39</v>
      </c>
      <c r="L14" s="9" t="s">
        <v>40</v>
      </c>
    </row>
    <row r="15" spans="1:12">
      <c r="A15" s="2" t="s">
        <v>110</v>
      </c>
      <c r="B15" s="6" t="s">
        <v>111</v>
      </c>
      <c r="C15" s="6" t="s">
        <v>69</v>
      </c>
      <c r="D15" s="9" t="s">
        <v>43</v>
      </c>
      <c r="E15" s="2" t="s">
        <v>112</v>
      </c>
      <c r="F15" s="7" t="s">
        <v>34</v>
      </c>
      <c r="G15" s="8" t="s">
        <v>113</v>
      </c>
      <c r="H15" s="9" t="s">
        <v>36</v>
      </c>
      <c r="I15" s="2" t="s">
        <v>114</v>
      </c>
      <c r="J15" s="2" t="s">
        <v>115</v>
      </c>
      <c r="K15" s="9" t="s">
        <v>39</v>
      </c>
      <c r="L15" s="9" t="s">
        <v>40</v>
      </c>
    </row>
    <row r="16" spans="1:12">
      <c r="A16" s="2" t="s">
        <v>116</v>
      </c>
      <c r="B16" s="6" t="s">
        <v>117</v>
      </c>
      <c r="C16" s="6" t="s">
        <v>69</v>
      </c>
      <c r="D16" s="9" t="s">
        <v>43</v>
      </c>
      <c r="E16" s="2" t="s">
        <v>118</v>
      </c>
      <c r="F16" s="7" t="s">
        <v>34</v>
      </c>
      <c r="G16" s="8" t="s">
        <v>119</v>
      </c>
      <c r="H16" s="9" t="s">
        <v>36</v>
      </c>
      <c r="I16" s="2" t="s">
        <v>120</v>
      </c>
      <c r="J16" s="2" t="s">
        <v>121</v>
      </c>
      <c r="K16" s="9" t="s">
        <v>39</v>
      </c>
      <c r="L16" s="9" t="s">
        <v>40</v>
      </c>
    </row>
    <row r="17" spans="1:12">
      <c r="A17" s="2" t="s">
        <v>122</v>
      </c>
      <c r="B17" s="6" t="s">
        <v>123</v>
      </c>
      <c r="C17" s="6" t="s">
        <v>69</v>
      </c>
      <c r="D17" s="9" t="s">
        <v>43</v>
      </c>
      <c r="E17" s="2" t="s">
        <v>124</v>
      </c>
      <c r="F17" s="7" t="s">
        <v>34</v>
      </c>
      <c r="G17" s="11" t="s">
        <v>125</v>
      </c>
      <c r="H17" s="9" t="s">
        <v>36</v>
      </c>
      <c r="I17" s="2" t="s">
        <v>126</v>
      </c>
      <c r="J17" s="2" t="s">
        <v>127</v>
      </c>
      <c r="K17" s="9" t="s">
        <v>39</v>
      </c>
      <c r="L17" s="9" t="s">
        <v>40</v>
      </c>
    </row>
    <row r="18" spans="1:12">
      <c r="A18" s="2" t="s">
        <v>128</v>
      </c>
      <c r="B18" s="6" t="s">
        <v>129</v>
      </c>
      <c r="C18" s="6" t="s">
        <v>69</v>
      </c>
      <c r="D18" s="9" t="s">
        <v>43</v>
      </c>
      <c r="E18" s="2" t="s">
        <v>130</v>
      </c>
      <c r="F18" s="7" t="s">
        <v>34</v>
      </c>
      <c r="G18" s="11" t="s">
        <v>131</v>
      </c>
      <c r="H18" s="9" t="s">
        <v>36</v>
      </c>
      <c r="I18" s="2" t="s">
        <v>132</v>
      </c>
      <c r="J18" s="2" t="s">
        <v>133</v>
      </c>
      <c r="K18" s="9" t="s">
        <v>39</v>
      </c>
      <c r="L18" s="9" t="s">
        <v>40</v>
      </c>
    </row>
    <row r="19" spans="1:12">
      <c r="A19" s="2" t="s">
        <v>134</v>
      </c>
      <c r="B19" s="6" t="s">
        <v>135</v>
      </c>
      <c r="C19" s="6" t="s">
        <v>69</v>
      </c>
      <c r="D19" s="9" t="s">
        <v>43</v>
      </c>
      <c r="E19" s="2" t="s">
        <v>136</v>
      </c>
      <c r="F19" s="7" t="s">
        <v>34</v>
      </c>
      <c r="G19" s="11" t="s">
        <v>137</v>
      </c>
      <c r="H19" s="9" t="s">
        <v>36</v>
      </c>
      <c r="I19" s="2" t="s">
        <v>138</v>
      </c>
      <c r="J19" s="2" t="s">
        <v>139</v>
      </c>
      <c r="K19" s="9" t="s">
        <v>39</v>
      </c>
      <c r="L19" s="9" t="s">
        <v>40</v>
      </c>
    </row>
    <row r="20" spans="1:12">
      <c r="A20" s="2" t="s">
        <v>140</v>
      </c>
      <c r="B20" s="6" t="s">
        <v>141</v>
      </c>
      <c r="C20" s="6" t="s">
        <v>69</v>
      </c>
      <c r="D20" s="9" t="s">
        <v>43</v>
      </c>
      <c r="E20" s="2" t="s">
        <v>142</v>
      </c>
      <c r="F20" s="7" t="s">
        <v>34</v>
      </c>
      <c r="G20" s="11" t="s">
        <v>143</v>
      </c>
      <c r="H20" s="9" t="s">
        <v>36</v>
      </c>
      <c r="I20" s="2" t="s">
        <v>144</v>
      </c>
      <c r="J20" s="2" t="s">
        <v>145</v>
      </c>
      <c r="K20" s="9" t="s">
        <v>39</v>
      </c>
      <c r="L20" s="9" t="s">
        <v>40</v>
      </c>
    </row>
    <row r="21" spans="1:12">
      <c r="A21" s="2" t="s">
        <v>146</v>
      </c>
      <c r="B21" s="6" t="s">
        <v>147</v>
      </c>
      <c r="C21" s="6" t="s">
        <v>69</v>
      </c>
      <c r="D21" s="9" t="s">
        <v>43</v>
      </c>
      <c r="E21" s="2" t="s">
        <v>148</v>
      </c>
      <c r="F21" s="7" t="s">
        <v>34</v>
      </c>
      <c r="G21" s="11" t="s">
        <v>149</v>
      </c>
      <c r="H21" s="9" t="s">
        <v>36</v>
      </c>
      <c r="I21" s="2" t="s">
        <v>150</v>
      </c>
      <c r="J21" s="2" t="s">
        <v>151</v>
      </c>
      <c r="K21" s="9" t="s">
        <v>39</v>
      </c>
      <c r="L21" s="9" t="s">
        <v>40</v>
      </c>
    </row>
    <row r="22" spans="1:12">
      <c r="A22" s="2" t="s">
        <v>152</v>
      </c>
      <c r="B22" s="6" t="s">
        <v>153</v>
      </c>
      <c r="C22" s="6" t="s">
        <v>69</v>
      </c>
      <c r="D22" s="9" t="s">
        <v>43</v>
      </c>
      <c r="E22" s="2" t="s">
        <v>154</v>
      </c>
      <c r="F22" s="7" t="s">
        <v>34</v>
      </c>
      <c r="G22" s="11" t="s">
        <v>155</v>
      </c>
      <c r="H22" s="9" t="s">
        <v>36</v>
      </c>
      <c r="I22" s="2" t="s">
        <v>156</v>
      </c>
      <c r="J22" s="2" t="s">
        <v>157</v>
      </c>
      <c r="K22" s="9" t="s">
        <v>39</v>
      </c>
      <c r="L22" s="9" t="s">
        <v>40</v>
      </c>
    </row>
    <row r="23" spans="1:12">
      <c r="A23" s="2" t="s">
        <v>158</v>
      </c>
      <c r="B23" s="6" t="s">
        <v>159</v>
      </c>
      <c r="C23" s="6" t="s">
        <v>69</v>
      </c>
      <c r="D23" s="9" t="s">
        <v>43</v>
      </c>
      <c r="E23" s="2" t="s">
        <v>160</v>
      </c>
      <c r="F23" s="7" t="s">
        <v>34</v>
      </c>
      <c r="G23" s="11" t="s">
        <v>161</v>
      </c>
      <c r="H23" s="9" t="s">
        <v>36</v>
      </c>
      <c r="I23" s="2" t="s">
        <v>162</v>
      </c>
      <c r="J23" s="2" t="s">
        <v>163</v>
      </c>
      <c r="K23" s="9" t="s">
        <v>39</v>
      </c>
      <c r="L23" s="9" t="s">
        <v>40</v>
      </c>
    </row>
    <row r="24" spans="1:12">
      <c r="A24" s="2" t="s">
        <v>164</v>
      </c>
      <c r="B24" s="6" t="s">
        <v>165</v>
      </c>
      <c r="C24" s="6" t="s">
        <v>69</v>
      </c>
      <c r="D24" s="2" t="s">
        <v>32</v>
      </c>
      <c r="E24" s="2" t="s">
        <v>166</v>
      </c>
      <c r="F24" s="7" t="s">
        <v>34</v>
      </c>
      <c r="G24" s="8" t="s">
        <v>167</v>
      </c>
      <c r="H24" s="9" t="s">
        <v>36</v>
      </c>
      <c r="I24" s="2" t="s">
        <v>168</v>
      </c>
      <c r="J24" s="2" t="s">
        <v>169</v>
      </c>
      <c r="K24" s="9" t="s">
        <v>39</v>
      </c>
      <c r="L24" s="9" t="s">
        <v>40</v>
      </c>
    </row>
    <row r="25" spans="1:12">
      <c r="A25" s="2" t="s">
        <v>170</v>
      </c>
      <c r="B25" s="9" t="s">
        <v>171</v>
      </c>
      <c r="C25" s="6" t="s">
        <v>69</v>
      </c>
      <c r="D25" s="2" t="s">
        <v>32</v>
      </c>
      <c r="E25" s="2" t="s">
        <v>172</v>
      </c>
      <c r="F25" s="7" t="s">
        <v>34</v>
      </c>
      <c r="G25" s="11" t="s">
        <v>173</v>
      </c>
      <c r="H25" s="9" t="s">
        <v>36</v>
      </c>
      <c r="I25" s="2" t="s">
        <v>174</v>
      </c>
      <c r="J25" s="2" t="s">
        <v>175</v>
      </c>
      <c r="K25" s="9" t="s">
        <v>39</v>
      </c>
      <c r="L25" s="9" t="s">
        <v>40</v>
      </c>
    </row>
    <row r="26" spans="1:12">
      <c r="A26" s="2" t="s">
        <v>176</v>
      </c>
      <c r="B26" s="9" t="s">
        <v>177</v>
      </c>
      <c r="C26" s="6" t="s">
        <v>69</v>
      </c>
      <c r="D26" s="2" t="s">
        <v>43</v>
      </c>
      <c r="E26" s="2" t="s">
        <v>178</v>
      </c>
      <c r="F26" s="7" t="s">
        <v>34</v>
      </c>
      <c r="G26" s="11" t="s">
        <v>179</v>
      </c>
      <c r="H26" s="9" t="s">
        <v>36</v>
      </c>
      <c r="I26" s="2" t="s">
        <v>180</v>
      </c>
      <c r="J26" s="2" t="s">
        <v>181</v>
      </c>
      <c r="K26" s="9" t="s">
        <v>39</v>
      </c>
      <c r="L26" s="9" t="s">
        <v>40</v>
      </c>
    </row>
  </sheetData>
  <dataValidations count="4">
    <dataValidation type="list" allowBlank="1" showErrorMessage="1" sqref="F3 F24 F4:F13 F14:F23 F25:F26 F27:F1048576">
      <formula1>"居民身份证,军官证,警官证,士兵证,户口薄,护照,港澳居民来往内地通行证,台湾居民来往大陆通行证"</formula1>
    </dataValidation>
    <dataValidation allowBlank="1" showErrorMessage="1" sqref="M3 J5 C24 B25 B26 A3:A22 A23:A26 C8:C23 C25:C26 E6:E1048576 G27:G1048576 J3:J4 L3:L23 L24:L26 M4:M24 M25:M26 I6:J1048576 A27:C1048576 L27:M1048576"/>
    <dataValidation type="list" allowBlank="1" showErrorMessage="1" sqref="H24 H3:H5 H6:H23 H25:H26 H27:H1048576 K3:K21 K22:K26 K27:K1048576 N3:N1048576">
      <formula1>"是,否"</formula1>
    </dataValidation>
    <dataValidation type="list" allowBlank="1" showErrorMessage="1" sqref="D8:D14 D15:D23 D24:D25 D26:D1048576">
      <formula1>"男,女"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8"/>
  <sheetViews>
    <sheetView workbookViewId="0">
      <selection activeCell="A1" sqref="A1"/>
    </sheetView>
  </sheetViews>
  <sheetFormatPr defaultColWidth="9" defaultRowHeight="14"/>
  <cols>
    <col min="1" max="1" width="10" customWidth="1"/>
  </cols>
  <sheetData>
    <row r="1" ht="14.5" spans="1:1">
      <c r="A1" s="1" t="s">
        <v>182</v>
      </c>
    </row>
    <row r="2" ht="14.5" spans="1:1">
      <c r="A2" s="1" t="s">
        <v>183</v>
      </c>
    </row>
    <row r="3" ht="14.5" spans="1:1">
      <c r="A3" s="1" t="s">
        <v>184</v>
      </c>
    </row>
    <row r="4" ht="14.5" spans="1:1">
      <c r="A4" s="1" t="s">
        <v>185</v>
      </c>
    </row>
    <row r="5" ht="14.5" spans="1:1">
      <c r="A5" s="1" t="s">
        <v>186</v>
      </c>
    </row>
    <row r="6" ht="14.5" spans="1:1">
      <c r="A6" s="1" t="s">
        <v>187</v>
      </c>
    </row>
    <row r="7" ht="14.5" spans="1:1">
      <c r="A7" s="1" t="s">
        <v>188</v>
      </c>
    </row>
    <row r="8" ht="14.5" spans="1:1">
      <c r="A8" s="1" t="s">
        <v>189</v>
      </c>
    </row>
    <row r="9" ht="14.5" spans="1:1">
      <c r="A9" s="1" t="s">
        <v>190</v>
      </c>
    </row>
    <row r="10" ht="14.5" spans="1:1">
      <c r="A10" s="1" t="s">
        <v>191</v>
      </c>
    </row>
    <row r="11" ht="14.5" spans="1:1">
      <c r="A11" s="1" t="s">
        <v>192</v>
      </c>
    </row>
    <row r="12" ht="14.5" spans="1:1">
      <c r="A12" s="1" t="s">
        <v>193</v>
      </c>
    </row>
    <row r="13" ht="14.5" spans="1:1">
      <c r="A13" s="1" t="s">
        <v>194</v>
      </c>
    </row>
    <row r="14" ht="14.5" spans="1:1">
      <c r="A14" s="1" t="s">
        <v>195</v>
      </c>
    </row>
    <row r="15" ht="14.5" spans="1:1">
      <c r="A15" s="1" t="s">
        <v>196</v>
      </c>
    </row>
    <row r="16" ht="14.5" spans="1:1">
      <c r="A16" s="1" t="s">
        <v>197</v>
      </c>
    </row>
    <row r="17" ht="14.5" spans="1:1">
      <c r="A17" s="1" t="s">
        <v>198</v>
      </c>
    </row>
    <row r="18" ht="14.5" spans="1:1">
      <c r="A18" s="1" t="s">
        <v>199</v>
      </c>
    </row>
    <row r="19" ht="14.5" spans="1:1">
      <c r="A19" s="1" t="s">
        <v>200</v>
      </c>
    </row>
    <row r="20" ht="14.5" spans="1:1">
      <c r="A20" s="1" t="s">
        <v>201</v>
      </c>
    </row>
    <row r="21" ht="14.5" spans="1:1">
      <c r="A21" s="1" t="s">
        <v>202</v>
      </c>
    </row>
    <row r="22" ht="14.5" spans="1:1">
      <c r="A22" s="1" t="s">
        <v>203</v>
      </c>
    </row>
    <row r="23" ht="14.5" spans="1:1">
      <c r="A23" s="1" t="s">
        <v>204</v>
      </c>
    </row>
    <row r="24" ht="14.5" spans="1:1">
      <c r="A24" s="1" t="s">
        <v>205</v>
      </c>
    </row>
    <row r="25" ht="14.5" spans="1:1">
      <c r="A25" s="1" t="s">
        <v>206</v>
      </c>
    </row>
    <row r="26" ht="14.5" spans="1:1">
      <c r="A26" s="1" t="s">
        <v>207</v>
      </c>
    </row>
    <row r="27" ht="14.5" spans="1:1">
      <c r="A27" s="1" t="s">
        <v>208</v>
      </c>
    </row>
    <row r="28" ht="14.5" spans="1:1">
      <c r="A28" s="1" t="s">
        <v>209</v>
      </c>
    </row>
    <row r="29" ht="14.5" spans="1:1">
      <c r="A29" s="1" t="s">
        <v>210</v>
      </c>
    </row>
    <row r="30" ht="14.5" spans="1:1">
      <c r="A30" s="1" t="s">
        <v>211</v>
      </c>
    </row>
    <row r="31" ht="14.5" spans="1:1">
      <c r="A31" s="1" t="s">
        <v>212</v>
      </c>
    </row>
    <row r="32" ht="14.5" spans="1:1">
      <c r="A32" s="1" t="s">
        <v>213</v>
      </c>
    </row>
    <row r="33" ht="14.5" spans="1:1">
      <c r="A33" s="1" t="s">
        <v>214</v>
      </c>
    </row>
    <row r="34" ht="14.5" spans="1:1">
      <c r="A34" s="1" t="s">
        <v>215</v>
      </c>
    </row>
    <row r="35" ht="14.5" spans="1:1">
      <c r="A35" s="1" t="s">
        <v>216</v>
      </c>
    </row>
    <row r="36" ht="14.5" spans="1:1">
      <c r="A36" s="1" t="s">
        <v>217</v>
      </c>
    </row>
    <row r="37" ht="14.5" spans="1:1">
      <c r="A37" s="1" t="s">
        <v>218</v>
      </c>
    </row>
    <row r="38" ht="14.5" spans="1:1">
      <c r="A38" s="1" t="s">
        <v>219</v>
      </c>
    </row>
    <row r="39" ht="14.5" spans="1:1">
      <c r="A39" s="1" t="s">
        <v>220</v>
      </c>
    </row>
    <row r="40" ht="14.5" spans="1:1">
      <c r="A40" s="1" t="s">
        <v>221</v>
      </c>
    </row>
    <row r="41" ht="14.5" spans="1:1">
      <c r="A41" s="1" t="s">
        <v>222</v>
      </c>
    </row>
    <row r="42" ht="14.5" spans="1:1">
      <c r="A42" s="1" t="s">
        <v>223</v>
      </c>
    </row>
    <row r="43" ht="14.5" spans="1:1">
      <c r="A43" s="1" t="s">
        <v>224</v>
      </c>
    </row>
    <row r="44" ht="14.5" spans="1:1">
      <c r="A44" s="1" t="s">
        <v>225</v>
      </c>
    </row>
    <row r="45" ht="14.5" spans="1:1">
      <c r="A45" s="1" t="s">
        <v>226</v>
      </c>
    </row>
    <row r="46" ht="14.5" spans="1:1">
      <c r="A46" s="1" t="s">
        <v>227</v>
      </c>
    </row>
    <row r="47" ht="14.5" spans="1:1">
      <c r="A47" s="1" t="s">
        <v>228</v>
      </c>
    </row>
    <row r="48" ht="14.5" spans="1:1">
      <c r="A48" s="1" t="s">
        <v>229</v>
      </c>
    </row>
    <row r="49" ht="14.5" spans="1:1">
      <c r="A49" s="1" t="s">
        <v>230</v>
      </c>
    </row>
    <row r="50" ht="14.5" spans="1:1">
      <c r="A50" s="1" t="s">
        <v>231</v>
      </c>
    </row>
    <row r="51" ht="14.5" spans="1:1">
      <c r="A51" s="1" t="s">
        <v>232</v>
      </c>
    </row>
    <row r="52" ht="14.5" spans="1:1">
      <c r="A52" s="1" t="s">
        <v>233</v>
      </c>
    </row>
    <row r="53" ht="14.5" spans="1:1">
      <c r="A53" s="1" t="s">
        <v>234</v>
      </c>
    </row>
    <row r="54" ht="14.5" spans="1:1">
      <c r="A54" s="1" t="s">
        <v>235</v>
      </c>
    </row>
    <row r="55" ht="14.5" spans="1:1">
      <c r="A55" s="1" t="s">
        <v>236</v>
      </c>
    </row>
    <row r="56" ht="14.5" spans="1:1">
      <c r="A56" s="1" t="s">
        <v>237</v>
      </c>
    </row>
    <row r="57" ht="14.5" spans="1:1">
      <c r="A57" s="1" t="s">
        <v>238</v>
      </c>
    </row>
    <row r="58" ht="14.5" spans="1:1">
      <c r="A58" s="1" t="s">
        <v>239</v>
      </c>
    </row>
    <row r="59" ht="14.5" spans="1:1">
      <c r="A59" s="1" t="s">
        <v>240</v>
      </c>
    </row>
    <row r="60" ht="14.5" spans="1:1">
      <c r="A60" s="1" t="s">
        <v>241</v>
      </c>
    </row>
    <row r="61" ht="14.5" spans="1:1">
      <c r="A61" s="1" t="s">
        <v>242</v>
      </c>
    </row>
    <row r="62" ht="14.5" spans="1:1">
      <c r="A62" s="1" t="s">
        <v>243</v>
      </c>
    </row>
    <row r="63" ht="14.5" spans="1:1">
      <c r="A63" s="1" t="s">
        <v>244</v>
      </c>
    </row>
    <row r="64" ht="14.5" spans="1:1">
      <c r="A64" s="1" t="s">
        <v>245</v>
      </c>
    </row>
    <row r="65" ht="14.5" spans="1:1">
      <c r="A65" s="1" t="s">
        <v>246</v>
      </c>
    </row>
    <row r="66" ht="14.5" spans="1:1">
      <c r="A66" s="1" t="s">
        <v>247</v>
      </c>
    </row>
    <row r="67" ht="14.5" spans="1:1">
      <c r="A67" s="1" t="s">
        <v>248</v>
      </c>
    </row>
    <row r="68" ht="14.5" spans="1:1">
      <c r="A68" s="1" t="s">
        <v>249</v>
      </c>
    </row>
    <row r="69" ht="14.5" spans="1:1">
      <c r="A69" s="1" t="s">
        <v>250</v>
      </c>
    </row>
    <row r="70" ht="14.5" spans="1:1">
      <c r="A70" s="1" t="s">
        <v>251</v>
      </c>
    </row>
    <row r="71" ht="14.5" spans="1:1">
      <c r="A71" s="1" t="s">
        <v>252</v>
      </c>
    </row>
    <row r="72" ht="14.5" spans="1:1">
      <c r="A72" s="1" t="s">
        <v>253</v>
      </c>
    </row>
    <row r="73" ht="14.5" spans="1:1">
      <c r="A73" s="1" t="s">
        <v>254</v>
      </c>
    </row>
    <row r="74" ht="14.5" spans="1:1">
      <c r="A74" s="1" t="s">
        <v>255</v>
      </c>
    </row>
    <row r="75" ht="14.5" spans="1:1">
      <c r="A75" s="1" t="s">
        <v>256</v>
      </c>
    </row>
    <row r="76" ht="14.5" spans="1:1">
      <c r="A76" s="1" t="s">
        <v>257</v>
      </c>
    </row>
    <row r="77" ht="14.5" spans="1:1">
      <c r="A77" s="1" t="s">
        <v>258</v>
      </c>
    </row>
    <row r="78" ht="14.5" spans="1:1">
      <c r="A78" s="1" t="s">
        <v>259</v>
      </c>
    </row>
    <row r="79" ht="14.5" spans="1:1">
      <c r="A79" s="1" t="s">
        <v>260</v>
      </c>
    </row>
    <row r="80" ht="14.5" spans="1:1">
      <c r="A80" s="1" t="s">
        <v>261</v>
      </c>
    </row>
    <row r="81" ht="14.5" spans="1:1">
      <c r="A81" s="1" t="s">
        <v>262</v>
      </c>
    </row>
    <row r="82" ht="14.5" spans="1:1">
      <c r="A82" s="1" t="s">
        <v>263</v>
      </c>
    </row>
    <row r="83" ht="14.5" spans="1:1">
      <c r="A83" s="1" t="s">
        <v>264</v>
      </c>
    </row>
    <row r="84" ht="14.5" spans="1:1">
      <c r="A84" s="1" t="s">
        <v>265</v>
      </c>
    </row>
    <row r="85" ht="14.5" spans="1:1">
      <c r="A85" s="1" t="s">
        <v>266</v>
      </c>
    </row>
    <row r="86" ht="14.5" spans="1:1">
      <c r="A86" s="1" t="s">
        <v>267</v>
      </c>
    </row>
    <row r="87" ht="14.5" spans="1:1">
      <c r="A87" s="1" t="s">
        <v>268</v>
      </c>
    </row>
    <row r="88" ht="14.5" spans="1:1">
      <c r="A88" s="1" t="s">
        <v>269</v>
      </c>
    </row>
    <row r="89" ht="14.5" spans="1:1">
      <c r="A89" s="1" t="s">
        <v>270</v>
      </c>
    </row>
    <row r="90" ht="14.5" spans="1:1">
      <c r="A90" s="1" t="s">
        <v>271</v>
      </c>
    </row>
    <row r="91" ht="14.5" spans="1:1">
      <c r="A91" s="1" t="s">
        <v>272</v>
      </c>
    </row>
    <row r="92" ht="14.5" spans="1:1">
      <c r="A92" s="1" t="s">
        <v>273</v>
      </c>
    </row>
    <row r="93" ht="14.5" spans="1:1">
      <c r="A93" s="1" t="s">
        <v>274</v>
      </c>
    </row>
    <row r="94" ht="14.5" spans="1:1">
      <c r="A94" s="1" t="s">
        <v>275</v>
      </c>
    </row>
    <row r="95" ht="14.5" spans="1:1">
      <c r="A95" s="1" t="s">
        <v>276</v>
      </c>
    </row>
    <row r="96" ht="14.5" spans="1:1">
      <c r="A96" s="1" t="s">
        <v>277</v>
      </c>
    </row>
    <row r="97" ht="14.5" spans="1:1">
      <c r="A97" s="1" t="s">
        <v>278</v>
      </c>
    </row>
    <row r="98" ht="14.5" spans="1:1">
      <c r="A98" s="1" t="s">
        <v>279</v>
      </c>
    </row>
    <row r="99" ht="14.5" spans="1:1">
      <c r="A99" s="1" t="s">
        <v>280</v>
      </c>
    </row>
    <row r="100" ht="14.5" spans="1:1">
      <c r="A100" s="1" t="s">
        <v>281</v>
      </c>
    </row>
    <row r="101" ht="14.5" spans="1:1">
      <c r="A101" s="1" t="s">
        <v>282</v>
      </c>
    </row>
    <row r="102" ht="14.5" spans="1:1">
      <c r="A102" s="1" t="s">
        <v>283</v>
      </c>
    </row>
    <row r="103" ht="14.5" spans="1:1">
      <c r="A103" s="1" t="s">
        <v>284</v>
      </c>
    </row>
    <row r="104" ht="14.5" spans="1:1">
      <c r="A104" s="1" t="s">
        <v>285</v>
      </c>
    </row>
    <row r="105" ht="14.5" spans="1:1">
      <c r="A105" s="1" t="s">
        <v>286</v>
      </c>
    </row>
    <row r="106" ht="14.5" spans="1:1">
      <c r="A106" s="1" t="s">
        <v>287</v>
      </c>
    </row>
    <row r="107" ht="14.5" spans="1:1">
      <c r="A107" s="1" t="s">
        <v>288</v>
      </c>
    </row>
    <row r="108" ht="14.5" spans="1:1">
      <c r="A108" s="1" t="s">
        <v>289</v>
      </c>
    </row>
    <row r="109" ht="14.5" spans="1:1">
      <c r="A109" s="1" t="s">
        <v>290</v>
      </c>
    </row>
    <row r="110" ht="14.5" spans="1:1">
      <c r="A110" s="1" t="s">
        <v>291</v>
      </c>
    </row>
    <row r="111" ht="14.5" spans="1:1">
      <c r="A111" s="1" t="s">
        <v>292</v>
      </c>
    </row>
    <row r="112" ht="14.5" spans="1:1">
      <c r="A112" s="1" t="s">
        <v>293</v>
      </c>
    </row>
    <row r="113" ht="14.5" spans="1:1">
      <c r="A113" s="1" t="s">
        <v>294</v>
      </c>
    </row>
    <row r="114" ht="14.5" spans="1:1">
      <c r="A114" s="1" t="s">
        <v>295</v>
      </c>
    </row>
    <row r="115" ht="14.5" spans="1:1">
      <c r="A115" s="1" t="s">
        <v>296</v>
      </c>
    </row>
    <row r="116" ht="14.5" spans="1:1">
      <c r="A116" s="1" t="s">
        <v>297</v>
      </c>
    </row>
    <row r="117" ht="14.5" spans="1:1">
      <c r="A117" s="1" t="s">
        <v>298</v>
      </c>
    </row>
    <row r="118" ht="14.5" spans="1:1">
      <c r="A118" s="1" t="s">
        <v>299</v>
      </c>
    </row>
    <row r="119" ht="14.5" spans="1:1">
      <c r="A119" s="1" t="s">
        <v>300</v>
      </c>
    </row>
    <row r="120" ht="14.5" spans="1:1">
      <c r="A120" s="1" t="s">
        <v>301</v>
      </c>
    </row>
    <row r="121" ht="14.5" spans="1:1">
      <c r="A121" s="1" t="s">
        <v>302</v>
      </c>
    </row>
    <row r="122" ht="14.5" spans="1:1">
      <c r="A122" s="1" t="s">
        <v>303</v>
      </c>
    </row>
    <row r="123" ht="14.5" spans="1:1">
      <c r="A123" s="1" t="s">
        <v>304</v>
      </c>
    </row>
    <row r="124" ht="14.5" spans="1:1">
      <c r="A124" s="1" t="s">
        <v>305</v>
      </c>
    </row>
    <row r="125" ht="14.5" spans="1:1">
      <c r="A125" s="1" t="s">
        <v>306</v>
      </c>
    </row>
    <row r="126" ht="14.5" spans="1:1">
      <c r="A126" s="1" t="s">
        <v>307</v>
      </c>
    </row>
    <row r="127" ht="14.5" spans="1:1">
      <c r="A127" s="1" t="s">
        <v>308</v>
      </c>
    </row>
    <row r="128" ht="14.5" spans="1:1">
      <c r="A128" s="1" t="s">
        <v>309</v>
      </c>
    </row>
    <row r="129" ht="14.5" spans="1:1">
      <c r="A129" s="1" t="s">
        <v>310</v>
      </c>
    </row>
    <row r="130" ht="14.5" spans="1:1">
      <c r="A130" s="1" t="s">
        <v>311</v>
      </c>
    </row>
    <row r="131" ht="14.5" spans="1:1">
      <c r="A131" s="1" t="s">
        <v>312</v>
      </c>
    </row>
    <row r="132" ht="14.5" spans="1:1">
      <c r="A132" s="1" t="s">
        <v>313</v>
      </c>
    </row>
    <row r="133" ht="14.5" spans="1:1">
      <c r="A133" s="1" t="s">
        <v>314</v>
      </c>
    </row>
    <row r="134" ht="14.5" spans="1:1">
      <c r="A134" s="1" t="s">
        <v>315</v>
      </c>
    </row>
    <row r="135" ht="14.5" spans="1:1">
      <c r="A135" s="1" t="s">
        <v>316</v>
      </c>
    </row>
    <row r="136" ht="14.5" spans="1:1">
      <c r="A136" s="1" t="s">
        <v>317</v>
      </c>
    </row>
    <row r="137" ht="14.5" spans="1:1">
      <c r="A137" s="1" t="s">
        <v>318</v>
      </c>
    </row>
    <row r="138" ht="14.5" spans="1:1">
      <c r="A138" s="1" t="s">
        <v>319</v>
      </c>
    </row>
    <row r="139" ht="14.5" spans="1:1">
      <c r="A139" s="1" t="s">
        <v>320</v>
      </c>
    </row>
    <row r="140" ht="14.5" spans="1:1">
      <c r="A140" s="1" t="s">
        <v>321</v>
      </c>
    </row>
    <row r="141" ht="14.5" spans="1:1">
      <c r="A141" s="1" t="s">
        <v>322</v>
      </c>
    </row>
    <row r="142" ht="14.5" spans="1:1">
      <c r="A142" s="1" t="s">
        <v>323</v>
      </c>
    </row>
    <row r="143" ht="14.5" spans="1:1">
      <c r="A143" s="1" t="s">
        <v>324</v>
      </c>
    </row>
    <row r="144" ht="14.5" spans="1:1">
      <c r="A144" s="1" t="s">
        <v>325</v>
      </c>
    </row>
    <row r="145" ht="14.5" spans="1:1">
      <c r="A145" s="1" t="s">
        <v>326</v>
      </c>
    </row>
    <row r="146" ht="14.5" spans="1:1">
      <c r="A146" s="1" t="s">
        <v>327</v>
      </c>
    </row>
    <row r="147" ht="14.5" spans="1:1">
      <c r="A147" s="1" t="s">
        <v>328</v>
      </c>
    </row>
    <row r="148" ht="14.5" spans="1:1">
      <c r="A148" s="1" t="s">
        <v>329</v>
      </c>
    </row>
    <row r="149" ht="14.5" spans="1:1">
      <c r="A149" s="1" t="s">
        <v>330</v>
      </c>
    </row>
    <row r="150" ht="14.5" spans="1:1">
      <c r="A150" s="1" t="s">
        <v>331</v>
      </c>
    </row>
    <row r="151" ht="14.5" spans="1:1">
      <c r="A151" s="1" t="s">
        <v>332</v>
      </c>
    </row>
    <row r="152" ht="14.5" spans="1:1">
      <c r="A152" s="1" t="s">
        <v>333</v>
      </c>
    </row>
    <row r="153" ht="14.5" spans="1:1">
      <c r="A153" s="1" t="s">
        <v>334</v>
      </c>
    </row>
    <row r="154" ht="14.5" spans="1:1">
      <c r="A154" s="1" t="s">
        <v>335</v>
      </c>
    </row>
    <row r="155" ht="14.5" spans="1:1">
      <c r="A155" s="1" t="s">
        <v>336</v>
      </c>
    </row>
    <row r="156" ht="14.5" spans="1:1">
      <c r="A156" s="1" t="s">
        <v>337</v>
      </c>
    </row>
    <row r="157" ht="14.5" spans="1:1">
      <c r="A157" s="1" t="s">
        <v>338</v>
      </c>
    </row>
    <row r="158" ht="14.5" spans="1:1">
      <c r="A158" s="1" t="s">
        <v>339</v>
      </c>
    </row>
    <row r="159" ht="14.5" spans="1:1">
      <c r="A159" s="1" t="s">
        <v>340</v>
      </c>
    </row>
    <row r="160" ht="14.5" spans="1:1">
      <c r="A160" s="1" t="s">
        <v>341</v>
      </c>
    </row>
    <row r="161" ht="14.5" spans="1:1">
      <c r="A161" s="1" t="s">
        <v>342</v>
      </c>
    </row>
    <row r="162" ht="14.5" spans="1:1">
      <c r="A162" s="1" t="s">
        <v>343</v>
      </c>
    </row>
    <row r="163" ht="14.5" spans="1:1">
      <c r="A163" s="1" t="s">
        <v>344</v>
      </c>
    </row>
    <row r="164" ht="14.5" spans="1:1">
      <c r="A164" s="1" t="s">
        <v>345</v>
      </c>
    </row>
    <row r="165" ht="14.5" spans="1:1">
      <c r="A165" s="1" t="s">
        <v>346</v>
      </c>
    </row>
    <row r="166" ht="14.5" spans="1:1">
      <c r="A166" s="1" t="s">
        <v>347</v>
      </c>
    </row>
    <row r="167" ht="14.5" spans="1:1">
      <c r="A167" s="1" t="s">
        <v>348</v>
      </c>
    </row>
    <row r="168" ht="14.5" spans="1:1">
      <c r="A168" s="1" t="s">
        <v>349</v>
      </c>
    </row>
    <row r="169" ht="14.5" spans="1:1">
      <c r="A169" s="1" t="s">
        <v>350</v>
      </c>
    </row>
    <row r="170" ht="14.5" spans="1:1">
      <c r="A170" s="1" t="s">
        <v>351</v>
      </c>
    </row>
    <row r="171" ht="14.5" spans="1:1">
      <c r="A171" s="1" t="s">
        <v>352</v>
      </c>
    </row>
    <row r="172" ht="14.5" spans="1:1">
      <c r="A172" s="1" t="s">
        <v>353</v>
      </c>
    </row>
    <row r="173" ht="14.5" spans="1:1">
      <c r="A173" s="1" t="s">
        <v>354</v>
      </c>
    </row>
    <row r="174" ht="14.5" spans="1:1">
      <c r="A174" s="1" t="s">
        <v>355</v>
      </c>
    </row>
    <row r="175" ht="14.5" spans="1:1">
      <c r="A175" s="1" t="s">
        <v>356</v>
      </c>
    </row>
    <row r="176" ht="14.5" spans="1:1">
      <c r="A176" s="1" t="s">
        <v>357</v>
      </c>
    </row>
    <row r="177" ht="14.5" spans="1:1">
      <c r="A177" s="1" t="s">
        <v>358</v>
      </c>
    </row>
    <row r="178" ht="14.5" spans="1:1">
      <c r="A178" s="1" t="s">
        <v>359</v>
      </c>
    </row>
    <row r="179" ht="14.5" spans="1:1">
      <c r="A179" s="1" t="s">
        <v>360</v>
      </c>
    </row>
    <row r="180" ht="14.5" spans="1:1">
      <c r="A180" s="1" t="s">
        <v>361</v>
      </c>
    </row>
    <row r="181" ht="14.5" spans="1:1">
      <c r="A181" s="1" t="s">
        <v>362</v>
      </c>
    </row>
    <row r="182" ht="14.5" spans="1:1">
      <c r="A182" s="1" t="s">
        <v>363</v>
      </c>
    </row>
    <row r="183" ht="14.5" spans="1:1">
      <c r="A183" s="1" t="s">
        <v>364</v>
      </c>
    </row>
    <row r="184" ht="14.5" spans="1:1">
      <c r="A184" s="1" t="s">
        <v>365</v>
      </c>
    </row>
    <row r="185" ht="14.5" spans="1:1">
      <c r="A185" s="1" t="s">
        <v>366</v>
      </c>
    </row>
    <row r="186" ht="14.5" spans="1:1">
      <c r="A186" s="1" t="s">
        <v>367</v>
      </c>
    </row>
    <row r="187" ht="14.5" spans="1:1">
      <c r="A187" s="1" t="s">
        <v>368</v>
      </c>
    </row>
    <row r="188" ht="14.5" spans="1:1">
      <c r="A188" s="1" t="s">
        <v>369</v>
      </c>
    </row>
    <row r="189" ht="14.5" spans="1:1">
      <c r="A189" s="1" t="s">
        <v>370</v>
      </c>
    </row>
    <row r="190" ht="14.5" spans="1:1">
      <c r="A190" s="1" t="s">
        <v>371</v>
      </c>
    </row>
    <row r="191" ht="14.5" spans="1:1">
      <c r="A191" s="1" t="s">
        <v>372</v>
      </c>
    </row>
    <row r="192" ht="14.5" spans="1:1">
      <c r="A192" s="1" t="s">
        <v>373</v>
      </c>
    </row>
    <row r="193" ht="14.5" spans="1:1">
      <c r="A193" s="1" t="s">
        <v>374</v>
      </c>
    </row>
    <row r="194" ht="14.5" spans="1:1">
      <c r="A194" s="1" t="s">
        <v>375</v>
      </c>
    </row>
    <row r="195" ht="14.5" spans="1:1">
      <c r="A195" s="1" t="s">
        <v>376</v>
      </c>
    </row>
    <row r="196" ht="14.5" spans="1:1">
      <c r="A196" s="1" t="s">
        <v>377</v>
      </c>
    </row>
    <row r="197" ht="14.5" spans="1:1">
      <c r="A197" s="1" t="s">
        <v>378</v>
      </c>
    </row>
    <row r="198" ht="14.5" spans="1:1">
      <c r="A198" s="1" t="s">
        <v>379</v>
      </c>
    </row>
    <row r="199" ht="14.5" spans="1:1">
      <c r="A199" s="1" t="s">
        <v>380</v>
      </c>
    </row>
    <row r="200" ht="14.5" spans="1:1">
      <c r="A200" s="1" t="s">
        <v>381</v>
      </c>
    </row>
    <row r="201" ht="14.5" spans="1:1">
      <c r="A201" s="1" t="s">
        <v>382</v>
      </c>
    </row>
    <row r="202" ht="14.5" spans="1:1">
      <c r="A202" s="1" t="s">
        <v>383</v>
      </c>
    </row>
    <row r="203" ht="14.5" spans="1:1">
      <c r="A203" s="1" t="s">
        <v>384</v>
      </c>
    </row>
    <row r="204" ht="14.5" spans="1:1">
      <c r="A204" s="1" t="s">
        <v>385</v>
      </c>
    </row>
    <row r="205" ht="14.5" spans="1:1">
      <c r="A205" s="1" t="s">
        <v>386</v>
      </c>
    </row>
    <row r="206" ht="14.5" spans="1:1">
      <c r="A206" s="1" t="s">
        <v>387</v>
      </c>
    </row>
    <row r="207" ht="14.5" spans="1:1">
      <c r="A207" s="1" t="s">
        <v>388</v>
      </c>
    </row>
    <row r="208" ht="14.5" spans="1:1">
      <c r="A208" s="1" t="s">
        <v>389</v>
      </c>
    </row>
    <row r="209" ht="14.5" spans="1:1">
      <c r="A209" s="1" t="s">
        <v>390</v>
      </c>
    </row>
    <row r="210" ht="14.5" spans="1:1">
      <c r="A210" s="1" t="s">
        <v>391</v>
      </c>
    </row>
    <row r="211" ht="14.5" spans="1:1">
      <c r="A211" s="1" t="s">
        <v>392</v>
      </c>
    </row>
    <row r="212" ht="14.5" spans="1:1">
      <c r="A212" s="1" t="s">
        <v>393</v>
      </c>
    </row>
    <row r="213" ht="14.5" spans="1:1">
      <c r="A213" s="1" t="s">
        <v>394</v>
      </c>
    </row>
    <row r="214" ht="14.5" spans="1:1">
      <c r="A214" s="1" t="s">
        <v>395</v>
      </c>
    </row>
    <row r="215" ht="14.5" spans="1:1">
      <c r="A215" s="1" t="s">
        <v>396</v>
      </c>
    </row>
    <row r="216" ht="14.5" spans="1:1">
      <c r="A216" s="1" t="s">
        <v>397</v>
      </c>
    </row>
    <row r="217" ht="14.5" spans="1:1">
      <c r="A217" s="1" t="s">
        <v>398</v>
      </c>
    </row>
    <row r="218" ht="14.5" spans="1:1">
      <c r="A218" s="1" t="s">
        <v>399</v>
      </c>
    </row>
    <row r="219" ht="14.5" spans="1:1">
      <c r="A219" s="1" t="s">
        <v>400</v>
      </c>
    </row>
    <row r="220" ht="14.5" spans="1:1">
      <c r="A220" s="1" t="s">
        <v>401</v>
      </c>
    </row>
    <row r="221" ht="14.5" spans="1:1">
      <c r="A221" s="1" t="s">
        <v>402</v>
      </c>
    </row>
    <row r="222" ht="14.5" spans="1:1">
      <c r="A222" s="1" t="s">
        <v>403</v>
      </c>
    </row>
    <row r="223" ht="14.5" spans="1:1">
      <c r="A223" s="1" t="s">
        <v>404</v>
      </c>
    </row>
    <row r="224" ht="14.5" spans="1:1">
      <c r="A224" s="1" t="s">
        <v>405</v>
      </c>
    </row>
    <row r="225" ht="14.5" spans="1:1">
      <c r="A225" s="1" t="s">
        <v>406</v>
      </c>
    </row>
    <row r="226" ht="14.5" spans="1:1">
      <c r="A226" s="1" t="s">
        <v>407</v>
      </c>
    </row>
    <row r="227" ht="14.5" spans="1:1">
      <c r="A227" s="1" t="s">
        <v>408</v>
      </c>
    </row>
    <row r="228" ht="14.5" spans="1:1">
      <c r="A228" s="1" t="s">
        <v>409</v>
      </c>
    </row>
    <row r="229" ht="14.5" spans="1:1">
      <c r="A229" s="1" t="s">
        <v>410</v>
      </c>
    </row>
    <row r="230" ht="14.5" spans="1:1">
      <c r="A230" s="1" t="s">
        <v>411</v>
      </c>
    </row>
    <row r="231" ht="14.5" spans="1:1">
      <c r="A231" s="1" t="s">
        <v>412</v>
      </c>
    </row>
    <row r="232" ht="14.5" spans="1:1">
      <c r="A232" s="1" t="s">
        <v>413</v>
      </c>
    </row>
    <row r="233" ht="14.5" spans="1:1">
      <c r="A233" s="1" t="s">
        <v>414</v>
      </c>
    </row>
    <row r="234" ht="14.5" spans="1:1">
      <c r="A234" s="1" t="s">
        <v>415</v>
      </c>
    </row>
    <row r="235" ht="14.5" spans="1:1">
      <c r="A235" s="1" t="s">
        <v>416</v>
      </c>
    </row>
    <row r="236" ht="14.5" spans="1:1">
      <c r="A236" s="1" t="s">
        <v>417</v>
      </c>
    </row>
    <row r="237" ht="14.5" spans="1:1">
      <c r="A237" s="1" t="s">
        <v>418</v>
      </c>
    </row>
    <row r="238" ht="14.5" spans="1:1">
      <c r="A238" s="1" t="s">
        <v>418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optionSheet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徐小妞</cp:lastModifiedBy>
  <dcterms:created xsi:type="dcterms:W3CDTF">2025-02-26T05:46:00Z</dcterms:created>
  <dcterms:modified xsi:type="dcterms:W3CDTF">2025-08-15T06:17:15Z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0212BAC3980840A58A94723DC37BD5EE_12</vt:lpwstr>
  </property>
  <property fmtid="{D5CDD505-2E9C-101B-9397-08002B2CF9AE}" pid="3" name="KSOProductBuildVer">
    <vt:lpwstr>2052-12.1.0.21915</vt:lpwstr>
  </property>
</Properties>
</file>